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a772686d4ae873ec/Documents/Dash_Boards/"/>
    </mc:Choice>
  </mc:AlternateContent>
  <xr:revisionPtr revIDLastSave="592" documentId="8_{C3AD952A-915A-442A-A92E-A699CAC21097}" xr6:coauthVersionLast="47" xr6:coauthVersionMax="47" xr10:uidLastSave="{898EF94C-5332-4EBB-AB50-0C2294D0C273}"/>
  <bookViews>
    <workbookView xWindow="-110" yWindow="-110" windowWidth="19420" windowHeight="11020" activeTab="1" xr2:uid="{0CD8F741-4472-40F9-B47B-C6FE1F4D8B58}"/>
  </bookViews>
  <sheets>
    <sheet name="Sheet2" sheetId="2" r:id="rId1"/>
    <sheet name="DashBoard" sheetId="1" r:id="rId2"/>
  </sheets>
  <definedNames>
    <definedName name="Slicer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s>
  <extLst>
    <ext xmlns:x14="http://schemas.microsoft.com/office/spreadsheetml/2009/9/main" uri="{876F7934-8845-4945-9796-88D515C7AA90}">
      <x14:pivotCaches>
        <pivotCache cacheId="14"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ncounters_bbca9177-2d6b-4b41-8c94-bcf52333c0a4" name="encounters" connection="Text encounters"/>
          <x15:modelTable id="organizations_beed785c-ad94-4be3-b812-92594a2d2202" name="organizations" connection="Text organizations"/>
          <x15:modelTable id="payers_cb7cab10-03e8-404f-a82d-f997ed640315" name="payers" connection="Text payers"/>
          <x15:modelTable id="procedures_8d859448-d5f9-42a2-b699-531fc2d40160" name="procedures" connection="Text procedures"/>
          <x15:modelTable id="patients_5211c6f8-e6eb-4c71-a84c-a33d211c99a5" name="patients" connection="Text patients"/>
        </x15:modelTables>
        <x15:modelRelationships>
          <x15:modelRelationship fromTable="encounters" fromColumn="ORGANIZATION" toTable="organizations" toColumn="Id"/>
          <x15:modelRelationship fromTable="encounters" fromColumn="PAYER" toTable="payers" toColumn="Id"/>
          <x15:modelRelationship fromTable="encounters" fromColumn="PATIENT" toTable="patients" toColumn="Id"/>
          <x15:modelRelationship fromTable="procedures" fromColumn="ENCOUNTER" toTable="encounters"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1" l="1"/>
  <c r="N4" i="1"/>
  <c r="J4" i="1"/>
  <c r="H4" i="1"/>
  <c r="F4" i="1"/>
  <c r="C4" i="1"/>
  <c r="A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7DFC43-757D-450C-944A-DE278892959A}" name="Text encounters" type="100" refreshedVersion="8">
    <extLst>
      <ext xmlns:x15="http://schemas.microsoft.com/office/spreadsheetml/2010/11/main" uri="{DE250136-89BD-433C-8126-D09CA5730AF9}">
        <x15:connection id="c007a16b-37aa-4aff-b46e-0e46cae3c45e"/>
      </ext>
    </extLst>
  </connection>
  <connection id="2" xr16:uid="{77128E3A-3630-4299-B5E6-FE3832933844}" name="Text organizations" type="100" refreshedVersion="8">
    <extLst>
      <ext xmlns:x15="http://schemas.microsoft.com/office/spreadsheetml/2010/11/main" uri="{DE250136-89BD-433C-8126-D09CA5730AF9}">
        <x15:connection id="6c02c38f-bf67-4764-aedf-d39cc0b60ef4"/>
      </ext>
    </extLst>
  </connection>
  <connection id="3" xr16:uid="{2BC1CC65-1D2F-45CE-AF62-1EFA0E4F5EB4}" name="Text patients" type="100" refreshedVersion="8">
    <extLst>
      <ext xmlns:x15="http://schemas.microsoft.com/office/spreadsheetml/2010/11/main" uri="{DE250136-89BD-433C-8126-D09CA5730AF9}">
        <x15:connection id="bdaa2153-b2fb-4ac8-a2ae-a03baf9b3931"/>
      </ext>
    </extLst>
  </connection>
  <connection id="4" xr16:uid="{52B1E25C-67EC-4F3A-8D7E-9DA41FDFD281}" name="Text payers" type="100" refreshedVersion="8">
    <extLst>
      <ext xmlns:x15="http://schemas.microsoft.com/office/spreadsheetml/2010/11/main" uri="{DE250136-89BD-433C-8126-D09CA5730AF9}">
        <x15:connection id="1fa23fa7-0448-415a-a334-785630a374a8"/>
      </ext>
    </extLst>
  </connection>
  <connection id="5" xr16:uid="{4BEBB186-6106-4DF2-B96F-30D1D99F5EE3}" name="Text procedures" type="100" refreshedVersion="8">
    <extLst>
      <ext xmlns:x15="http://schemas.microsoft.com/office/spreadsheetml/2010/11/main" uri="{DE250136-89BD-433C-8126-D09CA5730AF9}">
        <x15:connection id="3325022e-2ddc-4ad6-9d5b-8abcb1fd020b"/>
      </ext>
    </extLst>
  </connection>
  <connection id="6" xr16:uid="{890A3E22-1E3C-4F84-A7D0-9DAE3CBBCEC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<sst xmlns="http://schemas.openxmlformats.org/spreadsheetml/2006/main" count="97" uniqueCount="69">
  <si>
    <t>Row Labels</t>
  </si>
  <si>
    <t>Grand Total</t>
  </si>
  <si>
    <t>Count of Id</t>
  </si>
  <si>
    <t>ambulatory</t>
  </si>
  <si>
    <t>emergency</t>
  </si>
  <si>
    <t>inpatient</t>
  </si>
  <si>
    <t>outpatient</t>
  </si>
  <si>
    <t>urgentcare</t>
  </si>
  <si>
    <t>wellness</t>
  </si>
  <si>
    <t>Count of PATIENT</t>
  </si>
  <si>
    <t>047f6ec3-6215-35eb-9608-f9dda363a44c</t>
  </si>
  <si>
    <t>42c4fca7-f8a9-3cd1-982a-dd9751bf3e2a</t>
  </si>
  <si>
    <t>4d71f845-a6a9-3c39-b242-14d25ef86a8d</t>
  </si>
  <si>
    <t>5059a55e-5d6e-34d1-b6cb-d83d16e57bcf</t>
  </si>
  <si>
    <t>6e2f1a2d-27bd-3701-8d08-dae202c58632</t>
  </si>
  <si>
    <t>7c4411ce-02f1-39b5-b9ec-dfbea9ad3c1a</t>
  </si>
  <si>
    <t>7caa7254-5050-3b5e-9eae-bd5ea30e809c</t>
  </si>
  <si>
    <t>b1c428d6-4f07-31e0-90f0-68ffa6ff8c76</t>
  </si>
  <si>
    <t>b3221cfc-24fb-339e-823d-bc4136cbc4ed</t>
  </si>
  <si>
    <t>d47b3510-2895-3b70-9897-342d681c769d</t>
  </si>
  <si>
    <t>Column Labels</t>
  </si>
  <si>
    <t>&lt;24</t>
  </si>
  <si>
    <t>&gt;24</t>
  </si>
  <si>
    <t>Average of Noofhours</t>
  </si>
  <si>
    <t>Average of TOTAL_CLAIM_COST</t>
  </si>
  <si>
    <t>No</t>
  </si>
  <si>
    <t>Yes</t>
  </si>
  <si>
    <t>Count of Id2</t>
  </si>
  <si>
    <t>Average of BASE_COST</t>
  </si>
  <si>
    <t>Cigna Health</t>
  </si>
  <si>
    <t>Anthem</t>
  </si>
  <si>
    <t>Aetna</t>
  </si>
  <si>
    <t>UnitedHealthcare</t>
  </si>
  <si>
    <t>Blue Cross Blue Shield</t>
  </si>
  <si>
    <t>Medicaid</t>
  </si>
  <si>
    <t>Medicare</t>
  </si>
  <si>
    <t>NO_INSURANCE</t>
  </si>
  <si>
    <t>Dual Eligible</t>
  </si>
  <si>
    <t>Humana</t>
  </si>
  <si>
    <t>Electrical cardioversion</t>
  </si>
  <si>
    <t>Admit to ICU (procedure)</t>
  </si>
  <si>
    <t>Assessment of anxiety (procedure)</t>
  </si>
  <si>
    <t>Assessment of health and social care needs (procedure)</t>
  </si>
  <si>
    <t>Assessment of substance use (procedure)</t>
  </si>
  <si>
    <t>Assessment using Morse Fall Scale (procedure)</t>
  </si>
  <si>
    <t>Coronary artery bypass grafting</t>
  </si>
  <si>
    <t>Depression screening (procedure)</t>
  </si>
  <si>
    <t>Depression screening using Patient Health Questionnaire Two-Item score (procedure)</t>
  </si>
  <si>
    <t>Fine needle aspiration biopsy of lung (procedure)</t>
  </si>
  <si>
    <t>Hemodialysis (procedure)</t>
  </si>
  <si>
    <t>Hospice care (regime/therapy)</t>
  </si>
  <si>
    <t>Insertion of biventricular implantable cardioverter defibrillator</t>
  </si>
  <si>
    <t>Lumpectomy of breast (procedure)</t>
  </si>
  <si>
    <t>Medication Reconciliation (procedure)</t>
  </si>
  <si>
    <t>Partial resection of colon</t>
  </si>
  <si>
    <t>Percutaneous coronary intervention</t>
  </si>
  <si>
    <t>Percutaneous mechanical thrombectomy of portal vein using fluoroscopic guidance</t>
  </si>
  <si>
    <t>Renal dialysis (procedure)</t>
  </si>
  <si>
    <t>Screening for drug abuse (procedure)</t>
  </si>
  <si>
    <t>Distinct Count of PATIENT</t>
  </si>
  <si>
    <t>Kimberly627</t>
  </si>
  <si>
    <t>Hospital DashBoard</t>
  </si>
  <si>
    <t>Total Encounters</t>
  </si>
  <si>
    <t xml:space="preserve">Avg N.O Of hrs </t>
  </si>
  <si>
    <t>Avg Cost Per Encounter</t>
  </si>
  <si>
    <t>Total Zero Payers</t>
  </si>
  <si>
    <t>Most Readmitted Patient</t>
  </si>
  <si>
    <t>Total Covered Procedures</t>
  </si>
  <si>
    <t>Total Patients Readmitted &lt;=30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</si>
</sst>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0_ ;_ * \-#,##0.00_ ;_ * &quot;-&quot;??_ ;_ @_ "/>
    <numFmt numFmtId="165" formatCode="_ * #,##0_ ;_ * \-#,##0_ ;_ * &quot;-&quot;??_ ;_ @_ "/>
  </numFmts>
  <fonts count="4" x14ac:knownFonts="1">
    <font>
      <sz val="11"/>
      <color theme="1"/>
      <name val="Calibri"/>
      <family val="2"/>
      <scheme val="minor"/>
    </font>
    <font>
      <sz val="11"/>
      <color theme="1"/>
      <name val="Calibri"/>
      <family val="2"/>
      <scheme val="minor"/>
    </font>
    <font>
      <b/>
      <sz val="2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0" fontId="3" fillId="0" borderId="0" xfId="0" applyFont="1"/>
    <xf numFmtId="0" fontId="2" fillId="0" borderId="0" xfId="0" applyFont="1"/>
    <xf numFmtId="165" fontId="3" fillId="0" borderId="0" xfId="1" applyNumberFormat="1" applyFont="1" applyAlignment="1">
      <alignment horizontal="center" vertical="center"/>
    </xf>
    <xf numFmtId="164" fontId="3" fillId="0" borderId="0" xfId="1" applyFont="1" applyAlignment="1">
      <alignment horizontal="center" vertical="center"/>
    </xf>
    <xf numFmtId="0" fontId="3" fillId="0" borderId="0" xfId="0" applyFont="1" applyAlignment="1">
      <alignment horizontal="center"/>
    </xf>
    <xf numFmtId="164" fontId="3" fillId="0" borderId="0" xfId="1" applyFont="1" applyAlignment="1">
      <alignment horizontal="center"/>
    </xf>
    <xf numFmtId="165" fontId="3" fillId="0" borderId="0" xfId="1" applyNumberFormat="1" applyFont="1" applyAlignment="1">
      <alignment horizontal="center"/>
    </xf>
    <xf numFmtId="0" fontId="2" fillId="2" borderId="0" xfId="0" applyFont="1" applyFill="1" applyAlignment="1">
      <alignment horizontal="center"/>
    </xf>
  </cellXfs>
  <cellStyles count="2">
    <cellStyle name="Comma" xfId="1" builtinId="3"/>
    <cellStyle name="Normal" xfId="0" builtinId="0"/>
  </cellStyles>
  <dxfs count="2">
    <dxf>
      <numFmt numFmtId="165" formatCode="_ * #,##0_ ;_ * \-#,##0_ ;_ * &quot;-&quot;??_ ;_ @_ "/>
    </dxf>
    <dxf>
      <numFmt numFmtId="165" formatCode="_ * #,##0_ ;_ * \-#,##0_ ;_ * &quot;-&quot;??_ ;_ @_ "/>
    </dxf>
  </dxfs>
  <tableStyles count="1" defaultTableStyle="TableStyleMedium2" defaultPivotStyle="PivotStyleLight16">
    <tableStyle name="Invisible" pivot="0" table="0" count="0" xr9:uid="{9634AA39-EEA8-4432-9C72-9F7092F3558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Each</a:t>
            </a:r>
            <a:r>
              <a:rPr lang="en-US" baseline="0"/>
              <a:t> Encounter by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Sheet2!$D$4:$D$10</c:f>
              <c:strCache>
                <c:ptCount val="6"/>
                <c:pt idx="0">
                  <c:v>ambulatory</c:v>
                </c:pt>
                <c:pt idx="1">
                  <c:v>emergency</c:v>
                </c:pt>
                <c:pt idx="2">
                  <c:v>inpatient</c:v>
                </c:pt>
                <c:pt idx="3">
                  <c:v>outpatient</c:v>
                </c:pt>
                <c:pt idx="4">
                  <c:v>urgentcare</c:v>
                </c:pt>
                <c:pt idx="5">
                  <c:v>wellness</c:v>
                </c:pt>
              </c:strCache>
            </c:strRef>
          </c:cat>
          <c:val>
            <c:numRef>
              <c:f>Sheet2!$E$4:$E$10</c:f>
              <c:numCache>
                <c:formatCode>0.00%</c:formatCode>
                <c:ptCount val="6"/>
                <c:pt idx="0">
                  <c:v>0.44949983865763149</c:v>
                </c:pt>
                <c:pt idx="1">
                  <c:v>8.325266214908035E-2</c:v>
                </c:pt>
                <c:pt idx="2">
                  <c:v>4.069413072317235E-2</c:v>
                </c:pt>
                <c:pt idx="3">
                  <c:v>0.22587931590835753</c:v>
                </c:pt>
                <c:pt idx="4">
                  <c:v>0.13144024954286329</c:v>
                </c:pt>
                <c:pt idx="5">
                  <c:v>6.9233803018894979E-2</c:v>
                </c:pt>
              </c:numCache>
            </c:numRef>
          </c:val>
          <c:extLst>
            <c:ext xmlns:c16="http://schemas.microsoft.com/office/drawing/2014/chart" uri="{C3380CC4-5D6E-409C-BE32-E72D297353CC}">
              <c16:uniqueId val="{00000000-6F2D-4CC4-B00D-80B044490C09}"/>
            </c:ext>
          </c:extLst>
        </c:ser>
        <c:dLbls>
          <c:dLblPos val="outEnd"/>
          <c:showLegendKey val="0"/>
          <c:showVal val="1"/>
          <c:showCatName val="0"/>
          <c:showSerName val="0"/>
          <c:showPercent val="0"/>
          <c:showBubbleSize val="0"/>
        </c:dLbls>
        <c:gapWidth val="219"/>
        <c:overlap val="-27"/>
        <c:axId val="2083138928"/>
        <c:axId val="2083156208"/>
      </c:barChart>
      <c:catAx>
        <c:axId val="208313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56208"/>
        <c:crosses val="autoZero"/>
        <c:auto val="1"/>
        <c:lblAlgn val="ctr"/>
        <c:lblOffset val="100"/>
        <c:noMultiLvlLbl val="0"/>
      </c:catAx>
      <c:valAx>
        <c:axId val="2083156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3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Zero_payers</a:t>
            </a:r>
            <a:r>
              <a:rPr lang="en-US" baseline="0"/>
              <a:t> Vs payers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Sheet2!$T$4:$T$6</c:f>
              <c:strCache>
                <c:ptCount val="2"/>
                <c:pt idx="0">
                  <c:v>No</c:v>
                </c:pt>
                <c:pt idx="1">
                  <c:v>Yes</c:v>
                </c:pt>
              </c:strCache>
            </c:strRef>
          </c:cat>
          <c:val>
            <c:numRef>
              <c:f>Sheet2!$U$4:$U$6</c:f>
              <c:numCache>
                <c:formatCode>0.00%</c:formatCode>
                <c:ptCount val="2"/>
                <c:pt idx="0">
                  <c:v>0.5128894625506436</c:v>
                </c:pt>
                <c:pt idx="1">
                  <c:v>0.4871105374493564</c:v>
                </c:pt>
              </c:numCache>
            </c:numRef>
          </c:val>
          <c:extLst>
            <c:ext xmlns:c16="http://schemas.microsoft.com/office/drawing/2014/chart" uri="{C3380CC4-5D6E-409C-BE32-E72D297353CC}">
              <c16:uniqueId val="{00000000-3CC8-49DC-B34A-D01EC7E7AE72}"/>
            </c:ext>
          </c:extLst>
        </c:ser>
        <c:dLbls>
          <c:dLblPos val="outEnd"/>
          <c:showLegendKey val="0"/>
          <c:showVal val="1"/>
          <c:showCatName val="0"/>
          <c:showSerName val="0"/>
          <c:showPercent val="0"/>
          <c:showBubbleSize val="0"/>
        </c:dLbls>
        <c:gapWidth val="150"/>
        <c:axId val="1201807568"/>
        <c:axId val="1201777328"/>
      </c:barChart>
      <c:catAx>
        <c:axId val="120180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777328"/>
        <c:crosses val="autoZero"/>
        <c:auto val="1"/>
        <c:lblAlgn val="ctr"/>
        <c:lblOffset val="100"/>
        <c:noMultiLvlLbl val="0"/>
      </c:catAx>
      <c:valAx>
        <c:axId val="1201777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0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encounters by Avg_cost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Sheet2!$AC$3</c:f>
              <c:strCache>
                <c:ptCount val="1"/>
                <c:pt idx="0">
                  <c:v>Total</c:v>
                </c:pt>
              </c:strCache>
            </c:strRef>
          </c:tx>
          <c:spPr>
            <a:solidFill>
              <a:schemeClr val="accent1"/>
            </a:solidFill>
            <a:ln>
              <a:noFill/>
            </a:ln>
            <a:effectLst/>
          </c:spPr>
          <c:invertIfNegative val="0"/>
          <c:cat>
            <c:strRef>
              <c:f>Sheet2!$AB$4:$AB$14</c:f>
              <c:strCache>
                <c:ptCount val="10"/>
                <c:pt idx="0">
                  <c:v>Electrical cardioversion</c:v>
                </c:pt>
                <c:pt idx="1">
                  <c:v>Percutaneous mechanical thrombectomy of portal vein using fluoroscopic guidance</c:v>
                </c:pt>
                <c:pt idx="2">
                  <c:v>Hemodialysis (procedure)</c:v>
                </c:pt>
                <c:pt idx="3">
                  <c:v>Admit to ICU (procedure)</c:v>
                </c:pt>
                <c:pt idx="4">
                  <c:v>Coronary artery bypass grafting</c:v>
                </c:pt>
                <c:pt idx="5">
                  <c:v>Fine needle aspiration biopsy of lung (procedure)</c:v>
                </c:pt>
                <c:pt idx="6">
                  <c:v>Insertion of biventricular implantable cardioverter defibrillator</c:v>
                </c:pt>
                <c:pt idx="7">
                  <c:v>Lumpectomy of breast (procedure)</c:v>
                </c:pt>
                <c:pt idx="8">
                  <c:v>Partial resection of colon</c:v>
                </c:pt>
                <c:pt idx="9">
                  <c:v>Percutaneous coronary intervention</c:v>
                </c:pt>
              </c:strCache>
            </c:strRef>
          </c:cat>
          <c:val>
            <c:numRef>
              <c:f>Sheet2!$AC$4:$AC$14</c:f>
              <c:numCache>
                <c:formatCode>General</c:formatCode>
                <c:ptCount val="10"/>
                <c:pt idx="0">
                  <c:v>25903.110629067247</c:v>
                </c:pt>
                <c:pt idx="1">
                  <c:v>20228.035087719298</c:v>
                </c:pt>
                <c:pt idx="2">
                  <c:v>29299.555555555555</c:v>
                </c:pt>
                <c:pt idx="3">
                  <c:v>206260.4</c:v>
                </c:pt>
                <c:pt idx="4">
                  <c:v>47085.888888888891</c:v>
                </c:pt>
                <c:pt idx="5">
                  <c:v>23141</c:v>
                </c:pt>
                <c:pt idx="6">
                  <c:v>27201</c:v>
                </c:pt>
                <c:pt idx="7">
                  <c:v>29353</c:v>
                </c:pt>
                <c:pt idx="8">
                  <c:v>25229.285714285714</c:v>
                </c:pt>
                <c:pt idx="9">
                  <c:v>19728</c:v>
                </c:pt>
              </c:numCache>
            </c:numRef>
          </c:val>
          <c:extLst>
            <c:ext xmlns:c16="http://schemas.microsoft.com/office/drawing/2014/chart" uri="{C3380CC4-5D6E-409C-BE32-E72D297353CC}">
              <c16:uniqueId val="{00000000-F275-46F6-A755-389A775FAD55}"/>
            </c:ext>
          </c:extLst>
        </c:ser>
        <c:dLbls>
          <c:showLegendKey val="0"/>
          <c:showVal val="0"/>
          <c:showCatName val="0"/>
          <c:showSerName val="0"/>
          <c:showPercent val="0"/>
          <c:showBubbleSize val="0"/>
        </c:dLbls>
        <c:gapWidth val="219"/>
        <c:overlap val="-27"/>
        <c:axId val="1700289344"/>
        <c:axId val="1700288384"/>
      </c:barChart>
      <c:catAx>
        <c:axId val="170028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88384"/>
        <c:crosses val="autoZero"/>
        <c:auto val="1"/>
        <c:lblAlgn val="ctr"/>
        <c:lblOffset val="100"/>
        <c:noMultiLvlLbl val="0"/>
      </c:catAx>
      <c:valAx>
        <c:axId val="170028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8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Avg_total</a:t>
            </a:r>
            <a:r>
              <a:rPr lang="en-US" baseline="0"/>
              <a:t> claim cost of Encounters by Insurance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Sheet2!$AF$4:$AF$14</c:f>
              <c:strCache>
                <c:ptCount val="10"/>
                <c:pt idx="0">
                  <c:v>Aetna</c:v>
                </c:pt>
                <c:pt idx="1">
                  <c:v>Anthem</c:v>
                </c:pt>
                <c:pt idx="2">
                  <c:v>Blue Cross Blue Shield</c:v>
                </c:pt>
                <c:pt idx="3">
                  <c:v>Cigna Health</c:v>
                </c:pt>
                <c:pt idx="4">
                  <c:v>Dual Eligible</c:v>
                </c:pt>
                <c:pt idx="5">
                  <c:v>Humana</c:v>
                </c:pt>
                <c:pt idx="6">
                  <c:v>Medicaid</c:v>
                </c:pt>
                <c:pt idx="7">
                  <c:v>Medicare</c:v>
                </c:pt>
                <c:pt idx="8">
                  <c:v>NO_INSURANCE</c:v>
                </c:pt>
                <c:pt idx="9">
                  <c:v>UnitedHealthcare</c:v>
                </c:pt>
              </c:strCache>
            </c:strRef>
          </c:cat>
          <c:val>
            <c:numRef>
              <c:f>Sheet2!$AG$4:$AG$14</c:f>
              <c:numCache>
                <c:formatCode>_ * #,##0_ ;_ * \-#,##0_ ;_ * "-"??_ ;_ @_ </c:formatCode>
                <c:ptCount val="10"/>
                <c:pt idx="0">
                  <c:v>2767.0471153846156</c:v>
                </c:pt>
                <c:pt idx="1">
                  <c:v>4236.8111505681818</c:v>
                </c:pt>
                <c:pt idx="2">
                  <c:v>3245.5848756756754</c:v>
                </c:pt>
                <c:pt idx="3">
                  <c:v>2996.9505067985165</c:v>
                </c:pt>
                <c:pt idx="4">
                  <c:v>1696.1907785087719</c:v>
                </c:pt>
                <c:pt idx="5">
                  <c:v>3269.3001476014761</c:v>
                </c:pt>
                <c:pt idx="6">
                  <c:v>6205.2190020790022</c:v>
                </c:pt>
                <c:pt idx="7">
                  <c:v>2167.5515689033505</c:v>
                </c:pt>
                <c:pt idx="8">
                  <c:v>5593.1974747360055</c:v>
                </c:pt>
                <c:pt idx="9">
                  <c:v>2848.3422</c:v>
                </c:pt>
              </c:numCache>
            </c:numRef>
          </c:val>
          <c:extLst>
            <c:ext xmlns:c16="http://schemas.microsoft.com/office/drawing/2014/chart" uri="{C3380CC4-5D6E-409C-BE32-E72D297353CC}">
              <c16:uniqueId val="{00000000-C487-4689-874F-C86165698E21}"/>
            </c:ext>
          </c:extLst>
        </c:ser>
        <c:dLbls>
          <c:dLblPos val="outEnd"/>
          <c:showLegendKey val="0"/>
          <c:showVal val="1"/>
          <c:showCatName val="0"/>
          <c:showSerName val="0"/>
          <c:showPercent val="0"/>
          <c:showBubbleSize val="0"/>
        </c:dLbls>
        <c:gapWidth val="150"/>
        <c:axId val="1700307584"/>
        <c:axId val="1700294624"/>
      </c:barChart>
      <c:catAx>
        <c:axId val="170030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94624"/>
        <c:crosses val="autoZero"/>
        <c:auto val="1"/>
        <c:lblAlgn val="ctr"/>
        <c:lblOffset val="100"/>
        <c:noMultiLvlLbl val="0"/>
      </c:catAx>
      <c:valAx>
        <c:axId val="1700294624"/>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0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patients by Quaters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Sheet2!$AI$4:$AI$8</c:f>
              <c:strCache>
                <c:ptCount val="4"/>
                <c:pt idx="0">
                  <c:v>1</c:v>
                </c:pt>
                <c:pt idx="1">
                  <c:v>2</c:v>
                </c:pt>
                <c:pt idx="2">
                  <c:v>3</c:v>
                </c:pt>
                <c:pt idx="3">
                  <c:v>4</c:v>
                </c:pt>
              </c:strCache>
            </c:strRef>
          </c:cat>
          <c:val>
            <c:numRef>
              <c:f>Sheet2!$AJ$4:$AJ$8</c:f>
              <c:numCache>
                <c:formatCode>General</c:formatCode>
                <c:ptCount val="4"/>
                <c:pt idx="0">
                  <c:v>775</c:v>
                </c:pt>
                <c:pt idx="1">
                  <c:v>776</c:v>
                </c:pt>
                <c:pt idx="2">
                  <c:v>698</c:v>
                </c:pt>
                <c:pt idx="3">
                  <c:v>670</c:v>
                </c:pt>
              </c:numCache>
            </c:numRef>
          </c:val>
          <c:extLst>
            <c:ext xmlns:c16="http://schemas.microsoft.com/office/drawing/2014/chart" uri="{C3380CC4-5D6E-409C-BE32-E72D297353CC}">
              <c16:uniqueId val="{00000000-264E-4C6F-A4A8-CF5B72050838}"/>
            </c:ext>
          </c:extLst>
        </c:ser>
        <c:dLbls>
          <c:dLblPos val="outEnd"/>
          <c:showLegendKey val="0"/>
          <c:showVal val="1"/>
          <c:showCatName val="0"/>
          <c:showSerName val="0"/>
          <c:showPercent val="0"/>
          <c:showBubbleSize val="0"/>
        </c:dLbls>
        <c:gapWidth val="219"/>
        <c:overlap val="-27"/>
        <c:axId val="1700330144"/>
        <c:axId val="1700317664"/>
      </c:barChart>
      <c:catAx>
        <c:axId val="170033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Quaters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17664"/>
        <c:crosses val="autoZero"/>
        <c:auto val="1"/>
        <c:lblAlgn val="ctr"/>
        <c:lblOffset val="100"/>
        <c:noMultiLvlLbl val="0"/>
      </c:catAx>
      <c:valAx>
        <c:axId val="170031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PATIENTS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3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procedures by Avg_Base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Sheet2!$Y$3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Sheet2!$X$4:$X$14</c:f>
              <c:strCache>
                <c:ptCount val="10"/>
                <c:pt idx="0">
                  <c:v>Screening for drug abuse (procedure)</c:v>
                </c:pt>
                <c:pt idx="1">
                  <c:v>Renal dialysis (procedure)</c:v>
                </c:pt>
                <c:pt idx="2">
                  <c:v>Medication Reconciliation (procedure)</c:v>
                </c:pt>
                <c:pt idx="3">
                  <c:v>Hospice care (regime/therapy)</c:v>
                </c:pt>
                <c:pt idx="4">
                  <c:v>Depression screening using Patient Health Questionnaire Two-Item score (procedure)</c:v>
                </c:pt>
                <c:pt idx="5">
                  <c:v>Depression screening (procedure)</c:v>
                </c:pt>
                <c:pt idx="6">
                  <c:v>Assessment using Morse Fall Scale (procedure)</c:v>
                </c:pt>
                <c:pt idx="7">
                  <c:v>Assessment of substance use (procedure)</c:v>
                </c:pt>
                <c:pt idx="8">
                  <c:v>Assessment of health and social care needs (procedure)</c:v>
                </c:pt>
                <c:pt idx="9">
                  <c:v>Assessment of anxiety (procedure)</c:v>
                </c:pt>
              </c:strCache>
            </c:strRef>
          </c:cat>
          <c:val>
            <c:numRef>
              <c:f>Sheet2!$Y$4:$Y$14</c:f>
              <c:numCache>
                <c:formatCode>General</c:formatCode>
                <c:ptCount val="10"/>
                <c:pt idx="0">
                  <c:v>431</c:v>
                </c:pt>
                <c:pt idx="1">
                  <c:v>1004.0863073561544</c:v>
                </c:pt>
                <c:pt idx="2">
                  <c:v>509.12434325744306</c:v>
                </c:pt>
                <c:pt idx="3">
                  <c:v>431</c:v>
                </c:pt>
                <c:pt idx="4">
                  <c:v>431</c:v>
                </c:pt>
                <c:pt idx="5">
                  <c:v>431</c:v>
                </c:pt>
                <c:pt idx="6">
                  <c:v>431</c:v>
                </c:pt>
                <c:pt idx="7">
                  <c:v>431</c:v>
                </c:pt>
                <c:pt idx="8">
                  <c:v>431</c:v>
                </c:pt>
                <c:pt idx="9">
                  <c:v>431</c:v>
                </c:pt>
              </c:numCache>
            </c:numRef>
          </c:val>
          <c:extLst>
            <c:ext xmlns:c16="http://schemas.microsoft.com/office/drawing/2014/chart" uri="{C3380CC4-5D6E-409C-BE32-E72D297353CC}">
              <c16:uniqueId val="{00000000-68B3-460B-8CD5-8F70AA33F32B}"/>
            </c:ext>
          </c:extLst>
        </c:ser>
        <c:dLbls>
          <c:dLblPos val="outEnd"/>
          <c:showLegendKey val="0"/>
          <c:showVal val="1"/>
          <c:showCatName val="0"/>
          <c:showSerName val="0"/>
          <c:showPercent val="0"/>
          <c:showBubbleSize val="0"/>
        </c:dLbls>
        <c:gapWidth val="219"/>
        <c:overlap val="-27"/>
        <c:axId val="1700303264"/>
        <c:axId val="1700309504"/>
      </c:barChart>
      <c:catAx>
        <c:axId val="170030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09504"/>
        <c:crosses val="autoZero"/>
        <c:auto val="1"/>
        <c:lblAlgn val="ctr"/>
        <c:lblOffset val="100"/>
        <c:noMultiLvlLbl val="0"/>
      </c:catAx>
      <c:valAx>
        <c:axId val="1700309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BASE COST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0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Each</a:t>
            </a:r>
            <a:r>
              <a:rPr lang="en-US" baseline="0"/>
              <a:t> Encounter by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Sheet2!$D$4:$D$10</c:f>
              <c:strCache>
                <c:ptCount val="6"/>
                <c:pt idx="0">
                  <c:v>ambulatory</c:v>
                </c:pt>
                <c:pt idx="1">
                  <c:v>emergency</c:v>
                </c:pt>
                <c:pt idx="2">
                  <c:v>inpatient</c:v>
                </c:pt>
                <c:pt idx="3">
                  <c:v>outpatient</c:v>
                </c:pt>
                <c:pt idx="4">
                  <c:v>urgentcare</c:v>
                </c:pt>
                <c:pt idx="5">
                  <c:v>wellness</c:v>
                </c:pt>
              </c:strCache>
            </c:strRef>
          </c:cat>
          <c:val>
            <c:numRef>
              <c:f>Sheet2!$E$4:$E$10</c:f>
              <c:numCache>
                <c:formatCode>0.00%</c:formatCode>
                <c:ptCount val="6"/>
                <c:pt idx="0">
                  <c:v>0.44949983865763149</c:v>
                </c:pt>
                <c:pt idx="1">
                  <c:v>8.325266214908035E-2</c:v>
                </c:pt>
                <c:pt idx="2">
                  <c:v>4.069413072317235E-2</c:v>
                </c:pt>
                <c:pt idx="3">
                  <c:v>0.22587931590835753</c:v>
                </c:pt>
                <c:pt idx="4">
                  <c:v>0.13144024954286329</c:v>
                </c:pt>
                <c:pt idx="5">
                  <c:v>6.9233803018894979E-2</c:v>
                </c:pt>
              </c:numCache>
            </c:numRef>
          </c:val>
          <c:extLst>
            <c:ext xmlns:c16="http://schemas.microsoft.com/office/drawing/2014/chart" uri="{C3380CC4-5D6E-409C-BE32-E72D297353CC}">
              <c16:uniqueId val="{00000000-BD20-4A6E-903C-7C99144D8E1F}"/>
            </c:ext>
          </c:extLst>
        </c:ser>
        <c:dLbls>
          <c:dLblPos val="outEnd"/>
          <c:showLegendKey val="0"/>
          <c:showVal val="1"/>
          <c:showCatName val="0"/>
          <c:showSerName val="0"/>
          <c:showPercent val="0"/>
          <c:showBubbleSize val="0"/>
        </c:dLbls>
        <c:gapWidth val="219"/>
        <c:overlap val="-27"/>
        <c:axId val="2083138928"/>
        <c:axId val="2083156208"/>
      </c:barChart>
      <c:catAx>
        <c:axId val="208313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56208"/>
        <c:crosses val="autoZero"/>
        <c:auto val="1"/>
        <c:lblAlgn val="ctr"/>
        <c:lblOffset val="100"/>
        <c:noMultiLvlLbl val="0"/>
      </c:catAx>
      <c:valAx>
        <c:axId val="2083156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3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Zero_payers</a:t>
            </a:r>
            <a:r>
              <a:rPr lang="en-US" baseline="0"/>
              <a:t> Vs payers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Sheet2!$T$4:$T$6</c:f>
              <c:strCache>
                <c:ptCount val="2"/>
                <c:pt idx="0">
                  <c:v>No</c:v>
                </c:pt>
                <c:pt idx="1">
                  <c:v>Yes</c:v>
                </c:pt>
              </c:strCache>
            </c:strRef>
          </c:cat>
          <c:val>
            <c:numRef>
              <c:f>Sheet2!$U$4:$U$6</c:f>
              <c:numCache>
                <c:formatCode>0.00%</c:formatCode>
                <c:ptCount val="2"/>
                <c:pt idx="0">
                  <c:v>0.5128894625506436</c:v>
                </c:pt>
                <c:pt idx="1">
                  <c:v>0.4871105374493564</c:v>
                </c:pt>
              </c:numCache>
            </c:numRef>
          </c:val>
          <c:extLst>
            <c:ext xmlns:c16="http://schemas.microsoft.com/office/drawing/2014/chart" uri="{C3380CC4-5D6E-409C-BE32-E72D297353CC}">
              <c16:uniqueId val="{00000000-F12D-4590-ABB9-FADA149346AC}"/>
            </c:ext>
          </c:extLst>
        </c:ser>
        <c:dLbls>
          <c:dLblPos val="outEnd"/>
          <c:showLegendKey val="0"/>
          <c:showVal val="1"/>
          <c:showCatName val="0"/>
          <c:showSerName val="0"/>
          <c:showPercent val="0"/>
          <c:showBubbleSize val="0"/>
        </c:dLbls>
        <c:gapWidth val="150"/>
        <c:axId val="1201807568"/>
        <c:axId val="1201777328"/>
      </c:barChart>
      <c:catAx>
        <c:axId val="120180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777328"/>
        <c:crosses val="autoZero"/>
        <c:auto val="1"/>
        <c:lblAlgn val="ctr"/>
        <c:lblOffset val="100"/>
        <c:noMultiLvlLbl val="0"/>
      </c:catAx>
      <c:valAx>
        <c:axId val="1201777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0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procedures by Avg_Base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Sheet2!$Y$3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Sheet2!$X$4:$X$14</c:f>
              <c:strCache>
                <c:ptCount val="10"/>
                <c:pt idx="0">
                  <c:v>Screening for drug abuse (procedure)</c:v>
                </c:pt>
                <c:pt idx="1">
                  <c:v>Renal dialysis (procedure)</c:v>
                </c:pt>
                <c:pt idx="2">
                  <c:v>Medication Reconciliation (procedure)</c:v>
                </c:pt>
                <c:pt idx="3">
                  <c:v>Hospice care (regime/therapy)</c:v>
                </c:pt>
                <c:pt idx="4">
                  <c:v>Depression screening using Patient Health Questionnaire Two-Item score (procedure)</c:v>
                </c:pt>
                <c:pt idx="5">
                  <c:v>Depression screening (procedure)</c:v>
                </c:pt>
                <c:pt idx="6">
                  <c:v>Assessment using Morse Fall Scale (procedure)</c:v>
                </c:pt>
                <c:pt idx="7">
                  <c:v>Assessment of substance use (procedure)</c:v>
                </c:pt>
                <c:pt idx="8">
                  <c:v>Assessment of health and social care needs (procedure)</c:v>
                </c:pt>
                <c:pt idx="9">
                  <c:v>Assessment of anxiety (procedure)</c:v>
                </c:pt>
              </c:strCache>
            </c:strRef>
          </c:cat>
          <c:val>
            <c:numRef>
              <c:f>Sheet2!$Y$4:$Y$14</c:f>
              <c:numCache>
                <c:formatCode>General</c:formatCode>
                <c:ptCount val="10"/>
                <c:pt idx="0">
                  <c:v>431</c:v>
                </c:pt>
                <c:pt idx="1">
                  <c:v>1004.0863073561544</c:v>
                </c:pt>
                <c:pt idx="2">
                  <c:v>509.12434325744306</c:v>
                </c:pt>
                <c:pt idx="3">
                  <c:v>431</c:v>
                </c:pt>
                <c:pt idx="4">
                  <c:v>431</c:v>
                </c:pt>
                <c:pt idx="5">
                  <c:v>431</c:v>
                </c:pt>
                <c:pt idx="6">
                  <c:v>431</c:v>
                </c:pt>
                <c:pt idx="7">
                  <c:v>431</c:v>
                </c:pt>
                <c:pt idx="8">
                  <c:v>431</c:v>
                </c:pt>
                <c:pt idx="9">
                  <c:v>431</c:v>
                </c:pt>
              </c:numCache>
            </c:numRef>
          </c:val>
          <c:extLst>
            <c:ext xmlns:c16="http://schemas.microsoft.com/office/drawing/2014/chart" uri="{C3380CC4-5D6E-409C-BE32-E72D297353CC}">
              <c16:uniqueId val="{00000000-B474-410D-BB58-4A3C3701D64E}"/>
            </c:ext>
          </c:extLst>
        </c:ser>
        <c:dLbls>
          <c:dLblPos val="outEnd"/>
          <c:showLegendKey val="0"/>
          <c:showVal val="1"/>
          <c:showCatName val="0"/>
          <c:showSerName val="0"/>
          <c:showPercent val="0"/>
          <c:showBubbleSize val="0"/>
        </c:dLbls>
        <c:gapWidth val="219"/>
        <c:overlap val="-27"/>
        <c:axId val="1700303264"/>
        <c:axId val="1700309504"/>
      </c:barChart>
      <c:catAx>
        <c:axId val="170030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09504"/>
        <c:crosses val="autoZero"/>
        <c:auto val="1"/>
        <c:lblAlgn val="ctr"/>
        <c:lblOffset val="100"/>
        <c:noMultiLvlLbl val="0"/>
      </c:catAx>
      <c:valAx>
        <c:axId val="1700309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BASE COST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0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encounters by Avg_cost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Sheet2!$AC$3</c:f>
              <c:strCache>
                <c:ptCount val="1"/>
                <c:pt idx="0">
                  <c:v>Total</c:v>
                </c:pt>
              </c:strCache>
            </c:strRef>
          </c:tx>
          <c:spPr>
            <a:solidFill>
              <a:schemeClr val="accent1"/>
            </a:solidFill>
            <a:ln>
              <a:noFill/>
            </a:ln>
            <a:effectLst/>
          </c:spPr>
          <c:invertIfNegative val="0"/>
          <c:cat>
            <c:strRef>
              <c:f>Sheet2!$AB$4:$AB$14</c:f>
              <c:strCache>
                <c:ptCount val="10"/>
                <c:pt idx="0">
                  <c:v>Electrical cardioversion</c:v>
                </c:pt>
                <c:pt idx="1">
                  <c:v>Percutaneous mechanical thrombectomy of portal vein using fluoroscopic guidance</c:v>
                </c:pt>
                <c:pt idx="2">
                  <c:v>Hemodialysis (procedure)</c:v>
                </c:pt>
                <c:pt idx="3">
                  <c:v>Admit to ICU (procedure)</c:v>
                </c:pt>
                <c:pt idx="4">
                  <c:v>Coronary artery bypass grafting</c:v>
                </c:pt>
                <c:pt idx="5">
                  <c:v>Fine needle aspiration biopsy of lung (procedure)</c:v>
                </c:pt>
                <c:pt idx="6">
                  <c:v>Insertion of biventricular implantable cardioverter defibrillator</c:v>
                </c:pt>
                <c:pt idx="7">
                  <c:v>Lumpectomy of breast (procedure)</c:v>
                </c:pt>
                <c:pt idx="8">
                  <c:v>Partial resection of colon</c:v>
                </c:pt>
                <c:pt idx="9">
                  <c:v>Percutaneous coronary intervention</c:v>
                </c:pt>
              </c:strCache>
            </c:strRef>
          </c:cat>
          <c:val>
            <c:numRef>
              <c:f>Sheet2!$AC$4:$AC$14</c:f>
              <c:numCache>
                <c:formatCode>General</c:formatCode>
                <c:ptCount val="10"/>
                <c:pt idx="0">
                  <c:v>25903.110629067247</c:v>
                </c:pt>
                <c:pt idx="1">
                  <c:v>20228.035087719298</c:v>
                </c:pt>
                <c:pt idx="2">
                  <c:v>29299.555555555555</c:v>
                </c:pt>
                <c:pt idx="3">
                  <c:v>206260.4</c:v>
                </c:pt>
                <c:pt idx="4">
                  <c:v>47085.888888888891</c:v>
                </c:pt>
                <c:pt idx="5">
                  <c:v>23141</c:v>
                </c:pt>
                <c:pt idx="6">
                  <c:v>27201</c:v>
                </c:pt>
                <c:pt idx="7">
                  <c:v>29353</c:v>
                </c:pt>
                <c:pt idx="8">
                  <c:v>25229.285714285714</c:v>
                </c:pt>
                <c:pt idx="9">
                  <c:v>19728</c:v>
                </c:pt>
              </c:numCache>
            </c:numRef>
          </c:val>
          <c:extLst>
            <c:ext xmlns:c16="http://schemas.microsoft.com/office/drawing/2014/chart" uri="{C3380CC4-5D6E-409C-BE32-E72D297353CC}">
              <c16:uniqueId val="{00000000-5E98-434E-9EDC-9C96A99002EA}"/>
            </c:ext>
          </c:extLst>
        </c:ser>
        <c:dLbls>
          <c:showLegendKey val="0"/>
          <c:showVal val="0"/>
          <c:showCatName val="0"/>
          <c:showSerName val="0"/>
          <c:showPercent val="0"/>
          <c:showBubbleSize val="0"/>
        </c:dLbls>
        <c:gapWidth val="219"/>
        <c:overlap val="-27"/>
        <c:axId val="1700289344"/>
        <c:axId val="1700288384"/>
      </c:barChart>
      <c:catAx>
        <c:axId val="170028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88384"/>
        <c:crosses val="autoZero"/>
        <c:auto val="1"/>
        <c:lblAlgn val="ctr"/>
        <c:lblOffset val="100"/>
        <c:noMultiLvlLbl val="0"/>
      </c:catAx>
      <c:valAx>
        <c:axId val="170028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8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Avg_total</a:t>
            </a:r>
            <a:r>
              <a:rPr lang="en-US" baseline="0"/>
              <a:t> claim cost of Encounters by Insurance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Sheet2!$AF$4:$AF$14</c:f>
              <c:strCache>
                <c:ptCount val="10"/>
                <c:pt idx="0">
                  <c:v>Aetna</c:v>
                </c:pt>
                <c:pt idx="1">
                  <c:v>Anthem</c:v>
                </c:pt>
                <c:pt idx="2">
                  <c:v>Blue Cross Blue Shield</c:v>
                </c:pt>
                <c:pt idx="3">
                  <c:v>Cigna Health</c:v>
                </c:pt>
                <c:pt idx="4">
                  <c:v>Dual Eligible</c:v>
                </c:pt>
                <c:pt idx="5">
                  <c:v>Humana</c:v>
                </c:pt>
                <c:pt idx="6">
                  <c:v>Medicaid</c:v>
                </c:pt>
                <c:pt idx="7">
                  <c:v>Medicare</c:v>
                </c:pt>
                <c:pt idx="8">
                  <c:v>NO_INSURANCE</c:v>
                </c:pt>
                <c:pt idx="9">
                  <c:v>UnitedHealthcare</c:v>
                </c:pt>
              </c:strCache>
            </c:strRef>
          </c:cat>
          <c:val>
            <c:numRef>
              <c:f>Sheet2!$AG$4:$AG$14</c:f>
              <c:numCache>
                <c:formatCode>_ * #,##0_ ;_ * \-#,##0_ ;_ * "-"??_ ;_ @_ </c:formatCode>
                <c:ptCount val="10"/>
                <c:pt idx="0">
                  <c:v>2767.0471153846156</c:v>
                </c:pt>
                <c:pt idx="1">
                  <c:v>4236.8111505681818</c:v>
                </c:pt>
                <c:pt idx="2">
                  <c:v>3245.5848756756754</c:v>
                </c:pt>
                <c:pt idx="3">
                  <c:v>2996.9505067985165</c:v>
                </c:pt>
                <c:pt idx="4">
                  <c:v>1696.1907785087719</c:v>
                </c:pt>
                <c:pt idx="5">
                  <c:v>3269.3001476014761</c:v>
                </c:pt>
                <c:pt idx="6">
                  <c:v>6205.2190020790022</c:v>
                </c:pt>
                <c:pt idx="7">
                  <c:v>2167.5515689033505</c:v>
                </c:pt>
                <c:pt idx="8">
                  <c:v>5593.1974747360055</c:v>
                </c:pt>
                <c:pt idx="9">
                  <c:v>2848.3422</c:v>
                </c:pt>
              </c:numCache>
            </c:numRef>
          </c:val>
          <c:extLst>
            <c:ext xmlns:c16="http://schemas.microsoft.com/office/drawing/2014/chart" uri="{C3380CC4-5D6E-409C-BE32-E72D297353CC}">
              <c16:uniqueId val="{00000000-9551-4B8F-9B35-3BA50C228D84}"/>
            </c:ext>
          </c:extLst>
        </c:ser>
        <c:dLbls>
          <c:dLblPos val="outEnd"/>
          <c:showLegendKey val="0"/>
          <c:showVal val="1"/>
          <c:showCatName val="0"/>
          <c:showSerName val="0"/>
          <c:showPercent val="0"/>
          <c:showBubbleSize val="0"/>
        </c:dLbls>
        <c:gapWidth val="150"/>
        <c:axId val="1700307584"/>
        <c:axId val="1700294624"/>
      </c:barChart>
      <c:catAx>
        <c:axId val="170030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94624"/>
        <c:crosses val="autoZero"/>
        <c:auto val="1"/>
        <c:lblAlgn val="ctr"/>
        <c:lblOffset val="100"/>
        <c:noMultiLvlLbl val="0"/>
      </c:catAx>
      <c:valAx>
        <c:axId val="1700294624"/>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0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[Hospital_dbs.xlsx]Sheet2!PivotTable11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patients by Quaters</a:t>
            </a:r>
            <a:endParaRPr lang="en-US"/>
          </a:p>
        </c:rich>
      </c:tx>
      <c:layout>
        <c:manualLayout>
          <c:xMode val="edge"/>
          <c:yMode val="edge"/>
          <c:x val="0.23782467532467533"/>
          <c:y val="3.4696406443618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Sheet2!$AI$4:$AI$8</c:f>
              <c:strCache>
                <c:ptCount val="4"/>
                <c:pt idx="0">
                  <c:v>1</c:v>
                </c:pt>
                <c:pt idx="1">
                  <c:v>2</c:v>
                </c:pt>
                <c:pt idx="2">
                  <c:v>3</c:v>
                </c:pt>
                <c:pt idx="3">
                  <c:v>4</c:v>
                </c:pt>
              </c:strCache>
            </c:strRef>
          </c:cat>
          <c:val>
            <c:numRef>
              <c:f>Sheet2!$AJ$4:$AJ$8</c:f>
              <c:numCache>
                <c:formatCode>General</c:formatCode>
                <c:ptCount val="4"/>
                <c:pt idx="0">
                  <c:v>775</c:v>
                </c:pt>
                <c:pt idx="1">
                  <c:v>776</c:v>
                </c:pt>
                <c:pt idx="2">
                  <c:v>698</c:v>
                </c:pt>
                <c:pt idx="3">
                  <c:v>670</c:v>
                </c:pt>
              </c:numCache>
            </c:numRef>
          </c:val>
          <c:extLst>
            <c:ext xmlns:c16="http://schemas.microsoft.com/office/drawing/2014/chart" uri="{C3380CC4-5D6E-409C-BE32-E72D297353CC}">
              <c16:uniqueId val="{00000000-AA75-4302-A84E-F886A2D9F28C}"/>
            </c:ext>
          </c:extLst>
        </c:ser>
        <c:dLbls>
          <c:dLblPos val="outEnd"/>
          <c:showLegendKey val="0"/>
          <c:showVal val="1"/>
          <c:showCatName val="0"/>
          <c:showSerName val="0"/>
          <c:showPercent val="0"/>
          <c:showBubbleSize val="0"/>
        </c:dLbls>
        <c:gapWidth val="219"/>
        <c:overlap val="-27"/>
        <c:axId val="1700330144"/>
        <c:axId val="1700317664"/>
      </c:barChart>
      <c:catAx>
        <c:axId val="170033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Quaters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17664"/>
        <c:crosses val="autoZero"/>
        <c:auto val="1"/>
        <c:lblAlgn val="ctr"/>
        <c:lblOffset val="100"/>
        <c:noMultiLvlLbl val="0"/>
      </c:catAx>
      <c:valAx>
        <c:axId val="170031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PATIENTS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3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31750</xdr:colOff>
      <xdr:row>10</xdr:row>
      <xdr:rowOff>44450</xdr:rowOff>
    </xdr:from>
    <xdr:to>
      <xdr:col>6</xdr:col>
      <xdr:colOff>457200</xdr:colOff>
      <xdr:row>22</xdr:row>
      <xdr:rowOff>50800</xdr:rowOff>
    </xdr:to>
    <xdr:graphicFrame macro="">
      <xdr:nvGraphicFramePr>
        <xdr:cNvPr id="2" name="Chart 1">
          <a:extLst>
            <a:ext uri="{FF2B5EF4-FFF2-40B4-BE49-F238E27FC236}">
              <a16:creationId xmlns:a16="http://schemas.microsoft.com/office/drawing/2014/main" id="{F4FC7B14-67B8-4465-A550-BCC27DD8A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590550</xdr:colOff>
      <xdr:row>9</xdr:row>
      <xdr:rowOff>6349</xdr:rowOff>
    </xdr:from>
    <xdr:to>
      <xdr:col>22</xdr:col>
      <xdr:colOff>419100</xdr:colOff>
      <xdr:row>21</xdr:row>
      <xdr:rowOff>104774</xdr:rowOff>
    </xdr:to>
    <xdr:graphicFrame macro="">
      <xdr:nvGraphicFramePr>
        <xdr:cNvPr id="3" name="Chart 2">
          <a:extLst>
            <a:ext uri="{FF2B5EF4-FFF2-40B4-BE49-F238E27FC236}">
              <a16:creationId xmlns:a16="http://schemas.microsoft.com/office/drawing/2014/main" id="{2A35C84E-7128-596D-E107-90450AE8B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1816100</xdr:colOff>
      <xdr:row>15</xdr:row>
      <xdr:rowOff>19050</xdr:rowOff>
    </xdr:from>
    <xdr:to>
      <xdr:col>28</xdr:col>
      <xdr:colOff>831850</xdr:colOff>
      <xdr:row>29</xdr:row>
      <xdr:rowOff>22224</xdr:rowOff>
    </xdr:to>
    <xdr:graphicFrame macro="">
      <xdr:nvGraphicFramePr>
        <xdr:cNvPr id="5" name="Chart 4">
          <a:extLst>
            <a:ext uri="{FF2B5EF4-FFF2-40B4-BE49-F238E27FC236}">
              <a16:creationId xmlns:a16="http://schemas.microsoft.com/office/drawing/2014/main" id="{5C44AFB8-BBCB-5563-691F-AA5DA442D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844550</xdr:colOff>
      <xdr:row>15</xdr:row>
      <xdr:rowOff>57149</xdr:rowOff>
    </xdr:from>
    <xdr:to>
      <xdr:col>32</xdr:col>
      <xdr:colOff>1333500</xdr:colOff>
      <xdr:row>29</xdr:row>
      <xdr:rowOff>28574</xdr:rowOff>
    </xdr:to>
    <xdr:graphicFrame macro="">
      <xdr:nvGraphicFramePr>
        <xdr:cNvPr id="6" name="Chart 5">
          <a:extLst>
            <a:ext uri="{FF2B5EF4-FFF2-40B4-BE49-F238E27FC236}">
              <a16:creationId xmlns:a16="http://schemas.microsoft.com/office/drawing/2014/main" id="{83832474-4474-A7DF-146F-BFFF54F19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368300</xdr:colOff>
      <xdr:row>8</xdr:row>
      <xdr:rowOff>177799</xdr:rowOff>
    </xdr:from>
    <xdr:to>
      <xdr:col>37</xdr:col>
      <xdr:colOff>12700</xdr:colOff>
      <xdr:row>22</xdr:row>
      <xdr:rowOff>161924</xdr:rowOff>
    </xdr:to>
    <xdr:graphicFrame macro="">
      <xdr:nvGraphicFramePr>
        <xdr:cNvPr id="7" name="Chart 6">
          <a:extLst>
            <a:ext uri="{FF2B5EF4-FFF2-40B4-BE49-F238E27FC236}">
              <a16:creationId xmlns:a16="http://schemas.microsoft.com/office/drawing/2014/main" id="{3BB5DB25-B3E1-FDDC-F8E5-633C7DE56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1149350</xdr:colOff>
      <xdr:row>15</xdr:row>
      <xdr:rowOff>139699</xdr:rowOff>
    </xdr:from>
    <xdr:to>
      <xdr:col>23</xdr:col>
      <xdr:colOff>4953000</xdr:colOff>
      <xdr:row>28</xdr:row>
      <xdr:rowOff>53974</xdr:rowOff>
    </xdr:to>
    <xdr:graphicFrame macro="">
      <xdr:nvGraphicFramePr>
        <xdr:cNvPr id="8" name="Chart 7">
          <a:extLst>
            <a:ext uri="{FF2B5EF4-FFF2-40B4-BE49-F238E27FC236}">
              <a16:creationId xmlns:a16="http://schemas.microsoft.com/office/drawing/2014/main" id="{17F96859-22E0-B8FE-96D7-1236B6622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38</xdr:col>
      <xdr:colOff>0</xdr:colOff>
      <xdr:row>9</xdr:row>
      <xdr:rowOff>0</xdr:rowOff>
    </xdr:from>
    <xdr:to>
      <xdr:col>39</xdr:col>
      <xdr:colOff>146050</xdr:colOff>
      <xdr:row>20</xdr:row>
      <xdr:rowOff>82550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B8A47E90-D5E3-4F63-89AB-DEEF135234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523400" y="1657350"/>
              <a:ext cx="1244600" cy="210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69850</xdr:rowOff>
    </xdr:from>
    <xdr:to>
      <xdr:col>5</xdr:col>
      <xdr:colOff>101600</xdr:colOff>
      <xdr:row>16</xdr:row>
      <xdr:rowOff>76200</xdr:rowOff>
    </xdr:to>
    <xdr:graphicFrame macro="">
      <xdr:nvGraphicFramePr>
        <xdr:cNvPr id="4" name="Chart 3">
          <a:extLst>
            <a:ext uri="{FF2B5EF4-FFF2-40B4-BE49-F238E27FC236}">
              <a16:creationId xmlns:a16="http://schemas.microsoft.com/office/drawing/2014/main" id="{120D9AA4-1732-4B5E-971A-088F7604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146050</xdr:colOff>
      <xdr:row>4</xdr:row>
      <xdr:rowOff>69850</xdr:rowOff>
    </xdr:from>
    <xdr:to>
      <xdr:col>9</xdr:col>
      <xdr:colOff>419100</xdr:colOff>
      <xdr:row>16</xdr:row>
      <xdr:rowOff>104775</xdr:rowOff>
    </xdr:to>
    <xdr:graphicFrame macro="">
      <xdr:nvGraphicFramePr>
        <xdr:cNvPr id="5" name="Chart 4">
          <a:extLst>
            <a:ext uri="{FF2B5EF4-FFF2-40B4-BE49-F238E27FC236}">
              <a16:creationId xmlns:a16="http://schemas.microsoft.com/office/drawing/2014/main" id="{31A39571-499D-46D4-99C9-D8EFAA2DD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431800</xdr:colOff>
      <xdr:row>4</xdr:row>
      <xdr:rowOff>57151</xdr:rowOff>
    </xdr:from>
    <xdr:to>
      <xdr:col>14</xdr:col>
      <xdr:colOff>6350</xdr:colOff>
      <xdr:row>16</xdr:row>
      <xdr:rowOff>114301</xdr:rowOff>
    </xdr:to>
    <xdr:graphicFrame macro="">
      <xdr:nvGraphicFramePr>
        <xdr:cNvPr id="6" name="Chart 5">
          <a:extLst>
            <a:ext uri="{FF2B5EF4-FFF2-40B4-BE49-F238E27FC236}">
              <a16:creationId xmlns:a16="http://schemas.microsoft.com/office/drawing/2014/main" id="{FEDB1590-F9D0-4576-B644-270FAC5E2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101600</xdr:rowOff>
    </xdr:from>
    <xdr:to>
      <xdr:col>6</xdr:col>
      <xdr:colOff>177800</xdr:colOff>
      <xdr:row>29</xdr:row>
      <xdr:rowOff>95250</xdr:rowOff>
    </xdr:to>
    <xdr:graphicFrame macro="">
      <xdr:nvGraphicFramePr>
        <xdr:cNvPr id="7" name="Chart 6">
          <a:extLst>
            <a:ext uri="{FF2B5EF4-FFF2-40B4-BE49-F238E27FC236}">
              <a16:creationId xmlns:a16="http://schemas.microsoft.com/office/drawing/2014/main" id="{F465F60F-D895-45AD-9650-08FA20E78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196850</xdr:colOff>
      <xdr:row>16</xdr:row>
      <xdr:rowOff>107951</xdr:rowOff>
    </xdr:from>
    <xdr:to>
      <xdr:col>11</xdr:col>
      <xdr:colOff>742950</xdr:colOff>
      <xdr:row>29</xdr:row>
      <xdr:rowOff>107951</xdr:rowOff>
    </xdr:to>
    <xdr:graphicFrame macro="">
      <xdr:nvGraphicFramePr>
        <xdr:cNvPr id="8" name="Chart 7">
          <a:extLst>
            <a:ext uri="{FF2B5EF4-FFF2-40B4-BE49-F238E27FC236}">
              <a16:creationId xmlns:a16="http://schemas.microsoft.com/office/drawing/2014/main" id="{B8808A03-17E5-4D0A-ADFC-3CCD0BC9D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755650</xdr:colOff>
      <xdr:row>16</xdr:row>
      <xdr:rowOff>133351</xdr:rowOff>
    </xdr:from>
    <xdr:to>
      <xdr:col>15</xdr:col>
      <xdr:colOff>361950</xdr:colOff>
      <xdr:row>29</xdr:row>
      <xdr:rowOff>95251</xdr:rowOff>
    </xdr:to>
    <xdr:graphicFrame macro="">
      <xdr:nvGraphicFramePr>
        <xdr:cNvPr id="9" name="Chart 8">
          <a:extLst>
            <a:ext uri="{FF2B5EF4-FFF2-40B4-BE49-F238E27FC236}">
              <a16:creationId xmlns:a16="http://schemas.microsoft.com/office/drawing/2014/main" id="{E458FDC8-DD01-4BCA-B699-F5A66E648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6350</xdr:colOff>
      <xdr:row>4</xdr:row>
      <xdr:rowOff>19050</xdr:rowOff>
    </xdr:from>
    <xdr:to>
      <xdr:col>15</xdr:col>
      <xdr:colOff>381000</xdr:colOff>
      <xdr:row>16</xdr:row>
      <xdr:rowOff>114300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2222F9D9-C282-49BA-9E7B-CF39ADC111F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077450" y="755650"/>
              <a:ext cx="1536700" cy="230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09490738" createdVersion="5" refreshedVersion="8" minRefreshableVersion="3" recordCount="0" supportSubquery="1" supportAdvancedDrill="1" xr:uid="{67795EAB-C4ED-4CE7-BAE1-03584B37DF94}">
  <cacheSource type="external" connectionId="6"/>
  <cacheFields count="3">
    <cacheField name="[encounters].[ENCOUNTERCLASS].[ENCOUNTERCLASS]" caption="ENCOUNTERCLASS" numFmtId="0" hierarchy="6" level="1">
      <sharedItems count="6">
        <s v="ambulatory"/>
        <s v="emergency"/>
        <s v="inpatient"/>
        <s v="outpatient"/>
        <s v="urgentcare"/>
        <s v="wellness"/>
      </sharedItems>
    </cacheField>
    <cacheField name="[Measures].[Count of Id]" caption="Count of Id" numFmtId="0" hierarchy="73"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2" memberValueDatatype="130" unbalanced="0">
      <fieldsUsage count="2">
        <fieldUsage x="-1"/>
        <fieldUsage x="0"/>
      </fieldsUsage>
    </cacheHierarchy>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2"/>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09837961" createdVersion="5" refreshedVersion="8" minRefreshableVersion="3" recordCount="0" supportSubquery="1" supportAdvancedDrill="1" xr:uid="{2610154E-43B0-4CB1-B8EA-6258341ACCE0}">
  <cacheSource type="external" connectionId="6"/>
  <cacheFields count="2">
    <cacheField name="[Measures].[Count of Id]" caption="Count of Id" numFmtId="0" hierarchy="73"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1"/>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0300923" createdVersion="5" refreshedVersion="8" minRefreshableVersion="3" recordCount="0" supportSubquery="1" supportAdvancedDrill="1" xr:uid="{A120232F-32F3-4B33-92A0-711F948FB984}">
  <cacheSource type="external" connectionId="6"/>
  <cacheFields count="3">
    <cacheField name="[Measures].[Average of TOTAL_CLAIM_COST]" caption="Average of TOTAL_CLAIM_COST" numFmtId="0" hierarchy="82" level="32767"/>
    <cacheField name="[payers].[NAME].[NAME]" caption="NAME" numFmtId="0" hierarchy="52" level="1">
      <sharedItems count="10">
        <s v="Aetna"/>
        <s v="Anthem"/>
        <s v="Blue Cross Blue Shield"/>
        <s v="Cigna Health"/>
        <s v="Dual Eligible"/>
        <s v="Humana"/>
        <s v="Medicaid"/>
        <s v="Medicare"/>
        <s v="NO_INSURANCE"/>
        <s v="UnitedHealthcare"/>
      </sharedItems>
    </cacheField>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2"/>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2" memberValueDatatype="130" unbalanced="0">
      <fieldsUsage count="2">
        <fieldUsage x="-1"/>
        <fieldUsage x="1"/>
      </fieldsUsage>
    </cacheHierarchy>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099537" createdVersion="5" refreshedVersion="8" minRefreshableVersion="3" recordCount="0" supportSubquery="1" supportAdvancedDrill="1" xr:uid="{99D1E049-FF97-4DCC-B7A7-7C7A1D12267B}">
  <cacheSource type="external" connectionId="6"/>
  <cacheFields count="3">
    <cacheField name="[encounters].[Quaterswise].[Quaterswise]" caption="Quaterswise" numFmtId="0" hierarchy="19" level="1">
      <sharedItems containsSemiMixedTypes="0" containsString="0" containsNumber="1" containsInteger="1" minValue="1" maxValue="4" count="4">
        <n v="1"/>
        <n v="2"/>
        <n v="3"/>
        <n v="4"/>
      </sharedItems>
    </cacheField>
    <cacheField name="[Measures].[Distinct Count of PATIENT]" caption="Distinct Count of PATIENT" numFmtId="0" hierarchy="91"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2" memberValueDatatype="5" unbalanced="0">
      <fieldsUsage count="2">
        <fieldUsage x="-1"/>
        <fieldUsage x="0"/>
      </fieldsUsage>
    </cacheHierarchy>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2"/>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1574077" createdVersion="5" refreshedVersion="8" minRefreshableVersion="3" recordCount="0" supportSubquery="1" supportAdvancedDrill="1" xr:uid="{6B8B3FD8-2560-4EE1-B644-237AB3BCC0CC}">
  <cacheSource type="external" connectionId="6"/>
  <cacheFields count="4">
    <cacheField name="[encounters].[PATIENT].[PATIENT]" caption="PATIENT" numFmtId="0" hierarchy="3" level="1">
      <sharedItems count="1">
        <s v="1712d26d-822d-1e3a-2267-0a9dba31d7c8"/>
      </sharedItems>
    </cacheField>
    <cacheField name="[Measures].[Count of PATIENT 2]" caption="Count of PATIENT 2" numFmtId="0" hierarchy="90" level="32767"/>
    <cacheField name="[patients].[FIRST].[FIRST]" caption="FIRST" numFmtId="0" hierarchy="34" level="1">
      <sharedItems count="1">
        <s v="Kimberly627"/>
      </sharedItems>
    </cacheField>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2" memberValueDatatype="130" unbalanced="0">
      <fieldsUsage count="2">
        <fieldUsage x="-1"/>
        <fieldUsage x="0"/>
      </fieldsUsage>
    </cacheHierarchy>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3"/>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2" memberValueDatatype="130" unbalanced="0">
      <fieldsUsage count="2">
        <fieldUsage x="-1"/>
        <fieldUsage x="2"/>
      </fieldsUsage>
    </cacheHierarchy>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2152778" createdVersion="5" refreshedVersion="8" minRefreshableVersion="3" recordCount="0" supportSubquery="1" supportAdvancedDrill="1" xr:uid="{3B5457EB-4203-4F0D-912A-565E317DE0F4}">
  <cacheSource type="external" connectionId="6"/>
  <cacheFields count="3">
    <cacheField name="[encounters].[Readmitted].[Readmitted]" caption="Readmitted" numFmtId="0" hierarchy="20" level="1">
      <sharedItems count="1">
        <s v="Yes"/>
      </sharedItems>
    </cacheField>
    <cacheField name="[Measures].[Count of PATIENT 2]" caption="Count of PATIENT 2" numFmtId="0" hierarchy="90"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2" memberValueDatatype="130" unbalanced="0">
      <fieldsUsage count="2">
        <fieldUsage x="-1"/>
        <fieldUsage x="0"/>
      </fieldsUsage>
    </cacheHierarchy>
    <cacheHierarchy uniqueName="[encounters].[Year]" caption="Year" attribute="1" defaultMemberUniqueName="[encounters].[Year].[All]" allUniqueName="[encounters].[Year].[All]" dimensionUniqueName="[encounters]" displayFolder="" count="2" memberValueDatatype="20" unbalanced="0">
      <fieldsUsage count="2">
        <fieldUsage x="-1"/>
        <fieldUsage x="2"/>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2731479" createdVersion="5" refreshedVersion="8" minRefreshableVersion="3" recordCount="0" supportSubquery="1" supportAdvancedDrill="1" xr:uid="{E7B1C9A5-4B96-483D-95B6-569DE0BA92CD}">
  <cacheSource type="external" connectionId="6"/>
  <cacheFields count="3">
    <cacheField name="[encounters].[payers_zero].[payers_zero]" caption="payers_zero" numFmtId="0" hierarchy="18" level="1">
      <sharedItems count="1">
        <s v="Yes"/>
      </sharedItems>
    </cacheField>
    <cacheField name="[Measures].[Count of Id]" caption="Count of Id" numFmtId="0" hierarchy="73"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2" memberValueDatatype="130" unbalanced="0">
      <fieldsUsage count="2">
        <fieldUsage x="-1"/>
        <fieldUsage x="0"/>
      </fieldsUsage>
    </cacheHierarchy>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2"/>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7824074" createdVersion="5" refreshedVersion="8" minRefreshableVersion="3" recordCount="0" supportSubquery="1" supportAdvancedDrill="1" xr:uid="{DCD136C8-43D1-492C-A915-9F9FA8905F74}">
  <cacheSource type="external" connectionId="6"/>
  <cacheFields count="3">
    <cacheField name="[encounters].[below or above 24hrs].[below or above 24hrs]" caption="below or above 24hrs" numFmtId="0" hierarchy="16" level="1">
      <sharedItems count="2">
        <s v="&lt;24"/>
        <s v="&gt;24"/>
      </sharedItems>
    </cacheField>
    <cacheField name="[Measures].[Count of Id]" caption="Count of Id" numFmtId="0" hierarchy="73"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2"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2" memberValueDatatype="130" unbalanced="0">
      <fieldsUsage count="2">
        <fieldUsage x="-1"/>
        <fieldUsage x="0"/>
      </fieldsUsage>
    </cacheHierarchy>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2"/>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8402775" createdVersion="5" refreshedVersion="8" minRefreshableVersion="3" recordCount="0" supportSubquery="1" supportAdvancedDrill="1" xr:uid="{C135B0BF-E2E8-49F7-B8DA-4ED9CD987DF3}">
  <cacheSource type="external" connectionId="6"/>
  <cacheFields count="3">
    <cacheField name="[payers].[Id].[Id]" caption="Id" numFmtId="0" hierarchy="51" level="1">
      <sharedItems count="10">
        <s v="047f6ec3-6215-35eb-9608-f9dda363a44c"/>
        <s v="42c4fca7-f8a9-3cd1-982a-dd9751bf3e2a"/>
        <s v="4d71f845-a6a9-3c39-b242-14d25ef86a8d"/>
        <s v="5059a55e-5d6e-34d1-b6cb-d83d16e57bcf"/>
        <s v="6e2f1a2d-27bd-3701-8d08-dae202c58632"/>
        <s v="7c4411ce-02f1-39b5-b9ec-dfbea9ad3c1a"/>
        <s v="7caa7254-5050-3b5e-9eae-bd5ea30e809c"/>
        <s v="b1c428d6-4f07-31e0-90f0-68ffa6ff8c76"/>
        <s v="b3221cfc-24fb-339e-823d-bc4136cbc4ed"/>
        <s v="d47b3510-2895-3b70-9897-342d681c769d"/>
      </sharedItems>
    </cacheField>
    <cacheField name="[Measures].[Count of PATIENT]" caption="Count of PATIENT" numFmtId="0" hierarchy="74"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2"/>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2" memberValueDatatype="130" unbalanced="0">
      <fieldsUsage count="2">
        <fieldUsage x="-1"/>
        <fieldUsage x="0"/>
      </fieldsUsage>
    </cacheHierarchy>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8865744" createdVersion="5" refreshedVersion="8" minRefreshableVersion="3" recordCount="0" supportSubquery="1" supportAdvancedDrill="1" xr:uid="{76ED3056-839B-44BB-B93A-F3CAB0797E72}">
  <cacheSource type="external" connectionId="6"/>
  <cacheFields count="2">
    <cacheField name="[Measures].[Average of Noofhours]" caption="Average of Noofhours" numFmtId="0" hierarchy="80"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1"/>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921296" createdVersion="5" refreshedVersion="8" minRefreshableVersion="3" recordCount="0" supportSubquery="1" supportAdvancedDrill="1" xr:uid="{41C2452B-5597-4884-BD2E-6ADCA81156B7}">
  <cacheSource type="external" connectionId="6"/>
  <cacheFields count="2">
    <cacheField name="[Measures].[Average of TOTAL_CLAIM_COST]" caption="Average of TOTAL_CLAIM_COST" numFmtId="0" hierarchy="82"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1"/>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19907406" createdVersion="5" refreshedVersion="8" minRefreshableVersion="3" recordCount="0" supportSubquery="1" supportAdvancedDrill="1" xr:uid="{7185DC30-731E-4976-AA42-57BCCD0D7379}">
  <cacheSource type="external" connectionId="6"/>
  <cacheFields count="3">
    <cacheField name="[encounters].[payers_zero].[payers_zero]" caption="payers_zero" numFmtId="0" hierarchy="18" level="1">
      <sharedItems count="2">
        <s v="No"/>
        <s v="Yes"/>
      </sharedItems>
    </cacheField>
    <cacheField name="[Measures].[Count of Id]" caption="Count of Id" numFmtId="0" hierarchy="73"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2" memberValueDatatype="130" unbalanced="0">
      <fieldsUsage count="2">
        <fieldUsage x="-1"/>
        <fieldUsage x="0"/>
      </fieldsUsage>
    </cacheHierarchy>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2"/>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23032408" createdVersion="5" refreshedVersion="8" minRefreshableVersion="3" recordCount="0" supportSubquery="1" supportAdvancedDrill="1" xr:uid="{5B8F5D72-DBC5-4598-B730-97B0019F72AF}">
  <cacheSource type="external" connectionId="6"/>
  <cacheFields count="6">
    <cacheField name="[procedures].[PATIENT].[PATIENT]" caption="PATIENT" numFmtId="0" hierarchy="60" level="1">
      <sharedItems count="793">
        <s v="3de74169-7f67-9304-91d4-757e0f3a14d2"/>
        <s v="d9ec2e44-32e9-9148-179a-1653348cc4e2"/>
        <s v="d856d6e6-4c98-e7a2-129b-44076c63d008"/>
        <s v="bc9d59c3-0a30-6e3b-f47d-022e4f03c8de"/>
        <s v="712e95dd-f313-39c7-1fc9-8463c15c105f"/>
        <s v="f4cde0dc-db22-5d98-5228-55121ae74cad"/>
        <s v="415e1d82-d8cb-d7af-68a7-bf80c1faeee8"/>
        <s v="6d285ea2-d91d-eaea-3203-7f9a7b430176"/>
        <s v="8fe3348d-477f-541e-96df-bbe5b552104f"/>
        <s v="a7426d06-9c0a-f05b-c9da-63eefb5c3bd3"/>
        <s v="a6dc36b3-0ac3-48b1-3088-707e8871a914"/>
        <s v="87374663-719e-5bff-d89e-6543b6d4e809"/>
        <s v="49bc1d54-ed70-7ec5-02cb-76c178292427"/>
        <s v="8b072645-9aae-9166-11e4-45e0e6bf7618"/>
        <s v="a80b1160-93f0-db7e-9f23-04ea6fdddfaf"/>
        <s v="c9fcb287-a69b-a40b-ece7-de807ef737ec"/>
        <s v="4c845125-220e-960e-03da-9189d4fd70bb"/>
        <s v="75149ab2-354b-18bb-c4e8-26c3191c6b66"/>
        <s v="1ed4864d-27c6-0205-9cb9-b8883686ab89"/>
        <s v="9fd941d1-a6a1-a223-c359-757c37d5eae6"/>
        <s v="53464e50-0470-0a74-5fde-151a6275352c"/>
        <s v="4111766b-a955-ebac-86d1-d208258bdb64"/>
        <s v="f96addf5-81b9-0aab-7855-d208d3d352c5"/>
        <s v="41be6472-0a71-ef60-74f5-94601045eb15"/>
        <s v="38d06ba3-8410-0eb4-fbf8-d223e590bdee"/>
        <s v="1de6b30f-817f-01be-4b7d-333a0d8e5041"/>
        <s v="2607919d-bfeb-acb1-9bf4-3716a460f970"/>
        <s v="d5e6d112-f9ef-173b-fe14-e42b480f82c1"/>
        <s v="59814c0c-fdf8-c405-2007-83f9fa0bab85"/>
        <s v="3a8d5181-bb73-337d-f8cb-ea19f1c1b561"/>
        <s v="6b874229-4e70-557d-609b-305f79204bdf"/>
        <s v="3b46a0b7-0f34-9b9a-c319-ace4a1f58c0b"/>
        <s v="ded9d0c9-ae3c-a52a-2567-234bcf5a2294"/>
        <s v="905d0433-9ca3-4883-cbd4-3df36fd5f1c6"/>
        <s v="624e6dad-69f7-1f89-ca0b-5f77d4415ada"/>
        <s v="c383e35a-0b12-9349-1009-4c3269b3c424"/>
        <s v="1799f9c9-78a4-4821-364e-31e2c9a43a5b"/>
        <s v="09acf4d1-62d0-3cb1-f123-fb09dbd28e60"/>
        <s v="6b495db9-938d-ef65-ee0d-1d4224e77157"/>
        <s v="ebfcdf5d-6dfd-5f3e-2860-b3f93f155790"/>
        <s v="975f5cd9-bcfa-ef48-6fa2-9e0ca870f177"/>
        <s v="ed5a29a9-c011-1d92-370f-b1b0cf81dbe3"/>
        <s v="eaf5cbcf-e704-4f14-5383-4e5003d90034"/>
        <s v="11901ea9-e6ef-852d-7f87-77d91aa2c472"/>
        <s v="effa5529-9da5-05b0-d858-8a75dd77b350"/>
        <s v="ee0ee532-9104-7e59-2fea-837a1d2dd434"/>
        <s v="98fd0864-1d9e-2a75-4c89-f09e8dbfa195"/>
        <s v="c1ac6ea2-b7a6-8bbb-2b2d-aaf5c118e0c6"/>
        <s v="4ca3cb7c-c647-4dd8-c152-232cefec81b6"/>
        <s v="283af64b-5b12-f971-6129-f638491a4a5b"/>
        <s v="13eb71d4-0aba-a2c7-f00c-0371d8cbbd2d"/>
        <s v="bcae4aac-8473-01c4-8ce9-ac5245674dbb"/>
        <s v="6bb75dff-1c16-69a0-5ce7-8569ffe75327"/>
        <s v="814f74d5-6a86-0d84-915d-ea8696834809"/>
        <s v="c53839c6-8871-a6ff-df1d-9e3d89c4d000"/>
        <s v="9a5b8764-35e9-5f79-22e5-d0602f339e1c"/>
        <s v="c0f9a025-ca5b-27ad-979c-d80f374da0d1"/>
        <s v="9928fc0c-85b6-319d-f9cb-ab465c34bcdf"/>
        <s v="92390d09-7f82-3be6-c334-c4ecf6b5b0d1"/>
        <s v="01c497f8-aaf9-51d6-d6fd-6de9a5dad750"/>
        <s v="9107aa45-d481-a887-df1f-b1e6f66c8181"/>
        <s v="dabb67a9-bc4b-bc40-696e-65546a548d39"/>
        <s v="102be01d-73ab-4e7c-6b48-dc775d48f392"/>
        <s v="41a6be0c-6388-3b28-daff-dc60e5d6d61b"/>
        <s v="0517eef6-a917-9ec3-dea0-cb101e2af480"/>
        <s v="9ab5c104-67a5-e236-184c-11eb28d0b61e"/>
        <s v="be66cdbe-0379-ab61-5cd4-13c45362895b"/>
        <s v="395b49ba-e379-f851-10e4-607623e7599c"/>
        <s v="e7eaf3df-a981-d555-12d6-fdd50fa2631e"/>
        <s v="cd2f81e1-ac45-c9af-6a3a-b526e22194c7"/>
        <s v="9a94c800-6484-afe8-bd58-0c1b450ccf9f"/>
        <s v="31e8222a-372c-279f-0155-2b188e653fa8"/>
        <s v="c63b52eb-5cf9-82da-da5d-ad2c5029bb88"/>
        <s v="687477c9-6993-9506-1f88-d490ba921f32"/>
        <s v="32c628f3-5fc3-2cdb-97e3-b1a6f8d28be8"/>
        <s v="c06513da-7f35-b4eb-5bab-28c87ff97a10"/>
        <s v="6ae2b519-ebba-c1ab-5215-fd3ec73acb09"/>
        <s v="83c110a9-19a4-2686-2783-bff4a5b79c96"/>
        <s v="d7a8d68e-bce6-ab6b-e8e6-781298866470"/>
        <s v="e3eeac06-7f9d-8e95-5cce-2dea6641f469"/>
        <s v="f44bdd2e-7a9f-20e3-1c3a-6639dd02d809"/>
        <s v="8d1ee893-5f1b-bafc-9243-bc78df793343"/>
        <s v="d9dba405-bf77-af38-d617-1568ca2f329d"/>
        <s v="2223bc37-a9d5-bd6d-c730-5bea627179d5"/>
        <s v="1712d26d-822d-1e3a-2267-0a9dba31d7c8"/>
        <s v="a4f6f1be-369c-7ef8-8258-bddecd3af1b4"/>
        <s v="de60a9e4-1334-6078-c1f1-e5083bb20361"/>
        <s v="3b66a28f-3d17-6260-d733-82b0951bb03d"/>
        <s v="509df6f0-3012-d067-317b-375ccaa8f3d9"/>
        <s v="9eb99e6f-21e9-c2dc-835f-13c6a53f9a16"/>
        <s v="44f7e37c-273c-cf1b-4812-a64f0cf052ca"/>
        <s v="eda6bc14-b236-e8c6-509a-b293e9cc688b"/>
        <s v="e4188722-f6a7-12f7-e0ef-644db467dd24"/>
        <s v="394f3e43-784c-b938-adb6-4b69efd46bbf"/>
        <s v="442dc617-c7f2-0513-15cd-c35c4efdba73"/>
        <s v="eadeadde-1b80-76cc-6558-2b5b511be15a"/>
        <s v="3f523789-55f3-bb31-2757-4803ca6a9c2a"/>
        <s v="9db0dbf8-264b-e2c2-e729-38b54c302b26"/>
        <s v="fea2a30d-f7c9-eeb0-9aad-5c711f55574f"/>
        <s v="e541fe35-5c40-5acc-aab1-f9a4f72d5c8d"/>
        <s v="4aae2c97-0926-2095-ec40-a43ab2aaa9b9"/>
        <s v="403539aa-e453-2c90-0f3f-622dac14ba78"/>
        <s v="f3979e92-6b6c-67a0-aed9-6e07072cfaa6"/>
        <s v="a96d5031-46d5-e3f6-ec67-81f8edd48aa8"/>
        <s v="ff1b3c26-53a6-4590-ce79-a3f7269274ea"/>
        <s v="fa53fdfe-9fb4-a535-b49b-3ce0fd0998cd"/>
        <s v="5e055638-0dad-dfd5-005d-1e74b6fd29ac"/>
        <s v="9b8ae606-5059-b3a6-19c7-c812901898bb"/>
        <s v="b0c95bfd-adc4-8910-a75d-e208879c975d"/>
        <s v="37448778-ee2f-f420-1dc0-cb6b5e147025"/>
        <s v="60958cdd-f11d-8b47-436a-d9b73213469c"/>
        <s v="1375a6a6-5638-8af1-dc4f-2aa58220d36d"/>
        <s v="71da4401-2034-80cb-d797-ad90cee5649e"/>
        <s v="36610533-fdd2-c855-a0c3-085bf30eebfc"/>
        <s v="03751d2d-391e-a681-dbf6-4255e9f01e18"/>
        <s v="470e7dd9-9788-57f6-ee81-1e9acb075c1c"/>
        <s v="a5e0f9bb-e087-fbbf-6ae8-3ed8ccb67918"/>
        <s v="513c979c-9234-7182-7b47-a20d4784f86f"/>
        <s v="d6636e8b-1bec-5eda-7b28-6b8c5fdfd065"/>
        <s v="ff331e5c-ab16-e218-f39a-63e11de1ed75"/>
        <s v="79f82bae-1b4a-dd6a-58b3-7679fdfb7661"/>
        <s v="a7c2465f-ff3b-6b6e-60dc-888a8f281439"/>
        <s v="8af05866-2ac3-7e24-603e-057e3e36cee9"/>
        <s v="afd5531f-cd97-82da-a305-ebe9a0847298"/>
        <s v="6c627601-f7ae-1488-def0-25b24e6fd94b"/>
        <s v="10ecda86-203c-0e31-2a07-c47726523449"/>
        <s v="d94cc195-75f0-660c-1c8b-c7ed9ab18dc3"/>
        <s v="1e6969b4-e19b-0fdf-437c-266ec1a0f31f"/>
        <s v="33f31a4c-e818-d9cf-8ea8-7c0430884a9d"/>
        <s v="e68c5e1a-990f-c7d3-bda8-cf4774f4f480"/>
        <s v="8885aba5-afce-9e3b-0c1d-a684a347b5fb"/>
        <s v="bc4bc1c7-5887-80a6-383b-16dd61054474"/>
        <s v="ac08cec0-b9dc-2f87-78af-04d0c603427b"/>
        <s v="36412d54-5a49-0dc6-5bab-3749c92f79d9"/>
        <s v="bfd88f6b-3a17-789b-d168-089c6ada0d16"/>
        <s v="3b79fa50-ca23-b752-c292-9ba4cac97377"/>
        <s v="5c3cf44b-e880-80ba-aca8-447c7180892c"/>
        <s v="ede3ae85-72c9-2309-b072-30794c3e01c0"/>
        <s v="b82c64b8-bb33-fb3a-e9dc-cb2e22137f43"/>
        <s v="f4b6639b-7a79-9331-a0f8-f83f73935032"/>
        <s v="4ccb1d0f-6861-58a2-dde4-983716f6349b"/>
        <s v="13c6f26e-17b7-f534-04db-78a26b26018d"/>
        <s v="9279705f-2e5c-2792-ae20-7a77b5b04015"/>
        <s v="a733bbc1-cbdf-992f-f1b7-bd230028fc4f"/>
        <s v="0ce02b8e-bb05-13f4-4d54-202f8418673f"/>
        <s v="33cb9b23-2cf0-28a0-6ad1-2d067022b7bc"/>
        <s v="3fd1cb71-cb51-294b-3136-ee38563d2f72"/>
        <s v="20f86dda-a492-2acc-63fb-2c361b0367ed"/>
        <s v="48b3973f-fea1-1601-52e9-c6dbaf4bf550"/>
        <s v="72998151-b924-f8fd-4c02-45a4cfbb73ed"/>
        <s v="88986fec-6364-262e-37d4-e20ceb511166"/>
        <s v="a174097b-11ea-96c5-97ce-706e648954d6"/>
        <s v="9816a4e0-01d6-29b7-5e94-b1fa1d2a77b3"/>
        <s v="2aa3ac2a-88c6-3253-547d-6d8ed69790a3"/>
        <s v="083fef2b-5804-930e-e92f-27a698c870d6"/>
        <s v="33db95d3-8745-7a3b-ff41-ddfb29a9043e"/>
        <s v="c6e38dde-3d7b-da88-92f8-8e98bf4d58ca"/>
        <s v="5da5fb30-bbf5-eb27-071a-b6318f846152"/>
        <s v="0c5abaaf-01be-55ac-a808-3afc6407fe0b"/>
        <s v="baa39410-c7b5-2f3a-76e9-8cb74f1fff82"/>
        <s v="10cfe101-812b-77fc-5354-56c22d29b9eb"/>
        <s v="095f27e6-5343-895f-cdd1-670ffeb7eb13"/>
        <s v="45143d96-1165-e949-2c51-422c2df7c679"/>
        <s v="d333a341-4990-0f6c-5720-10afed25b70a"/>
        <s v="0ae9e2d7-2f7f-a684-4ac0-c42d491a9708"/>
        <s v="a31f5105-476f-b129-fb9a-514cf45a34ac"/>
        <s v="89288edc-24f5-982d-83d9-a05e12d188a7"/>
        <s v="0226f105-2572-1c6f-15f0-1aa0438e40d0"/>
        <s v="7c96fd5c-ae3d-308a-a9ee-948ab47860f9"/>
        <s v="6028f00f-dc23-ac7f-f688-fe9fb412095d"/>
        <s v="0989e14c-0621-b9cc-1219-fb92c0927232"/>
        <s v="b4671e80-7e87-9260-ca31-6a9397d465d1"/>
        <s v="b0631dd8-4549-afe5-0c03-3adbcde37e8c"/>
        <s v="c0ce7000-bcff-c39c-705f-a81a147b3dfe"/>
        <s v="19e7fef9-9b88-ebb5-7704-b238be88f5fc"/>
        <s v="23156a2b-6ae9-0046-f4a0-d8febd866416"/>
        <s v="0f8742d2-594e-de70-fc35-5413dd1c108f"/>
        <s v="8123d076-0886-9007-e956-d5864aa121a7"/>
        <s v="d30d80ca-f88c-bbdc-e56b-f32be78738c3"/>
        <s v="c6b2ae50-d8d6-014f-bfff-27afbeb2e1e8"/>
        <s v="56355c60-1f3a-03ef-57d6-0d9ca841df12"/>
        <s v="4e0d82d6-3f47-cf4e-c2c4-8b8096d43a4b"/>
        <s v="b4ab9ab3-f52a-751e-a990-3bd5654d5870"/>
        <s v="45b87421-394d-6654-4d81-6cb5b165e455"/>
        <s v="4cff4d5b-1d38-817f-6af7-b1642c687b21"/>
        <s v="515381f8-e24c-b579-8184-b868e6062dbe"/>
        <s v="a0bd2490-4ca6-1205-c7e0-a2d7ae2c2b49"/>
        <s v="9e3bbe3c-618b-bca0-16dc-aa4eb3c7aa0e"/>
        <s v="1479fdc7-1f9c-1058-3e83-91c45bb58db5"/>
        <s v="a1a14aea-af43-1eec-bb7b-e7ca6ebc569b"/>
        <s v="b8f2c8b3-01fd-540b-ac25-c59713ac8be1"/>
        <s v="1fc70608-ecd7-a4a6-b003-fde15137d541"/>
        <s v="8a72615e-cd5a-c700-7bdc-7608cb4280dc"/>
        <s v="40a35599-ab4e-7b04-2759-10e850f9a896"/>
        <s v="630e0faa-9d40-9d26-9b9a-6a4f6b1c120a"/>
        <s v="4154af3b-78c7-4458-f02f-b7505643dc97"/>
        <s v="bb9e2b36-bb5f-eda2-f1ae-f2c74a225272"/>
        <s v="8743c20d-1312-17ef-8eeb-17e7f2083061"/>
        <s v="73babadf-5b2b-fee7-189e-6f41ff213e01"/>
        <s v="55ae23ff-e1b5-2722-0304-85667b3dad8b"/>
        <s v="9f064bb4-42f4-fbf6-34ea-2b4cefd8023b"/>
        <s v="85fa4579-42ef-8482-fc18-3ad094a10de2"/>
        <s v="5da5d3a1-cce8-e185-8a00-938dfaa64363"/>
        <s v="63dd8d79-f75f-a1b2-2d68-9a5840f469ce"/>
        <s v="09ed0d53-f114-873c-302a-8b3b16b91de9"/>
        <s v="efc88338-99b1-0adf-5454-ee4ba87267e3"/>
        <s v="7dc160d1-5a1f-e4ff-3fe0-d2692cd600c2"/>
        <s v="381e16cd-86c8-d369-cd76-2dd9e0b5faf5"/>
        <s v="0f754d9d-ddb1-aa7d-9252-cd614ba73a99"/>
        <s v="b266d042-1a7c-4092-c0bf-61ab38367cd7"/>
        <s v="ea4880d4-7b1e-a196-ba40-e644f3057f46"/>
        <s v="88f5ad06-de02-0b16-98a4-8c5b4f581e88"/>
        <s v="53a74f22-fdb4-ae9a-6ac4-79bad2126039"/>
        <s v="78af5d1b-9e8a-3e1b-dbc5-ab09520896fa"/>
        <s v="fc917948-c382-b79e-7bc4-ffbf74332ea3"/>
        <s v="d121ef59-2b73-f365-ed19-763b05f80794"/>
        <s v="c433d427-f13e-7a0a-0568-6bf825b74cd1"/>
        <s v="6b6e8cda-703a-6a17-4943-b3bd1d709084"/>
        <s v="7015216e-a987-963d-2dd3-afae2d18cb15"/>
        <s v="13b6b204-43fd-39a0-68a2-96d5023a268a"/>
        <s v="866dec23-533f-f010-2812-378c0578c8d5"/>
        <s v="e16d71a8-dd31-4df2-c53c-e34726854b7c"/>
        <s v="923ed3c8-5f84-fe2f-5400-358040e63248"/>
        <s v="e2d8e1ed-6f63-54e2-d14e-8346799e92ef"/>
        <s v="c86a8d7c-98c1-332b-5c04-4301a0d2eac2"/>
        <s v="c6ab680e-508c-8eb5-3065-e95cc9aa6612"/>
        <s v="b39fb52a-284f-6c91-1b8b-690b2a2373a5"/>
        <s v="cdf5486e-9522-d929-b2ed-30dd0e186fe5"/>
        <s v="ee010f0d-1894-297e-6ce8-7ca5286ac909"/>
        <s v="d1629b63-3486-1537-a088-cd641d231e86"/>
        <s v="975c7d5a-62c9-5d98-4dbb-6ce8f50b7d0d"/>
        <s v="8a6defb8-8b23-dfc6-1c3b-d8a4f9c8f16d"/>
        <s v="204f8028-72f8-d6f8-761f-79ebf9f02311"/>
        <s v="62f367e5-9661-4871-a6ed-b468c7d1f991"/>
        <s v="1de7f7d8-0468-7291-f980-2c7bf2e4fcf1"/>
        <s v="0be1bdd3-049e-4eaa-3b43-347904cfffb0"/>
        <s v="6565ba0d-dc8e-a49b-2b27-fcd6f4706acd"/>
        <s v="49d8bda4-817c-fa83-35fa-fc76f3178f57"/>
        <s v="fed6b162-942a-1344-f218-c733a0d7082d"/>
        <s v="7d161e8a-faf5-361f-3d30-5a130df34dda"/>
        <s v="c5d38e3b-1e63-7f3d-ffdc-5b9edfc580af"/>
        <s v="e304e5e1-b556-d7ce-b776-eb6cea1e5143"/>
        <s v="1e3e52c8-ac41-f00c-9525-e3bc13761601"/>
        <s v="fb77a596-afb5-6e06-8cb9-f9ca44b21b78"/>
        <s v="0a4359a9-c0bf-6a9d-f1d7-b06e979af479"/>
        <s v="3f17d805-d276-efc9-d4bd-feaa3fd66db9"/>
        <s v="3d17f121-e015-683b-df1e-21e1ddbaab9c"/>
        <s v="e0cc5f38-bb6e-d57c-80a4-76b6271700ea"/>
        <s v="d644e248-1127-2a63-a494-c570f926ba06"/>
        <s v="45e08730-8bbe-9e4b-f247-044600ee4b75"/>
        <s v="1bfeb285-817e-4eda-6fbb-609706127115"/>
        <s v="f10f2d5d-eb60-86a3-accb-abe6eb1312c0"/>
        <s v="890a07a6-385d-8691-c6f8-ad07f5b8e4b8"/>
        <s v="1278fd47-3048-8534-9bc5-07a90d596b01"/>
        <s v="347aae44-7c6d-5deb-76af-4c8603a59fa1"/>
        <s v="3fe3c17f-bf2f-8f26-55db-d078949a8002"/>
        <s v="4088b125-c5e6-5ec2-3162-8d26f5ef0878"/>
        <s v="f46eb57b-e1e2-938d-e985-e02c92183b1b"/>
        <s v="1c1077aa-6ced-5e7f-9c1c-0265f92f5f7e"/>
        <s v="b6cb264f-2268-2b6c-b2ff-a395c59227b9"/>
        <s v="2e5386f0-85c7-6a17-ed77-d8fcecb78b9d"/>
        <s v="af7ca880-2707-c0de-3ccd-ae9319f9e6f3"/>
        <s v="7bde0c43-9a52-1c09-09ec-6d601f253542"/>
        <s v="b3089b6e-7e37-1385-3bb9-566694b36c1b"/>
        <s v="26136855-fd32-a9cf-17d6-5eebf49bb81a"/>
        <s v="cb6a4083-a9b6-e643-6406-76aeb685c70a"/>
        <s v="9377400d-3ac8-3bee-44de-4517fc236f03"/>
        <s v="79e6db0a-808a-5154-4490-54a2c7a10b45"/>
        <s v="72815c45-098d-611f-64c6-34d112c34930"/>
        <s v="778ba8e5-5f9b-31b7-e3b5-460a32c482b4"/>
        <s v="ec7cb2f5-7af5-86c0-4c41-ecf7f0d85952"/>
        <s v="899fe4f6-22a0-3a63-e58b-ee2d8d280df3"/>
        <s v="421ea286-6406-86b7-c404-9ecba2eebe85"/>
        <s v="13034028-798b-3965-89ff-1c925a10203e"/>
        <s v="5f49f1b4-19fd-6f0d-0863-de06544e7364"/>
        <s v="f2cc87aa-5fe3-b115-38e2-091c282b510a"/>
        <s v="86023400-fc37-192e-2595-9912a765bf2e"/>
        <s v="f2436301-8a23-a982-6445-3b7c54aeb670"/>
        <s v="0d8ca926-d721-32c7-b7e4-e2770f45f4ab"/>
        <s v="c671765d-c0e8-1e05-ea0f-891eca11ccf8"/>
        <s v="dfb73d25-556b-6d1f-fb4b-0fa4b63abf68"/>
        <s v="299f7173-b659-012b-8870-80fc44d059ad"/>
        <s v="f152f20c-79ac-afd6-cfbd-85054c831677"/>
        <s v="795c2482-95b3-1fdc-05ba-49f205e9a3f0"/>
        <s v="e0d5ec6b-728f-ac09-4c4e-388bb59b7dd7"/>
        <s v="57cca2cf-0a10-eca8-22ce-d924796b1b42"/>
        <s v="e820d05f-ab90-24e5-dd6c-ea36c64cfa30"/>
        <s v="6026d397-cb69-4ccb-8df9-6c9cb9e4ac1d"/>
        <s v="0034fe01-207f-275f-6b4b-821f7b0af044"/>
        <s v="9c6aefb0-95b9-2c2c-7755-19f8bd594d2e"/>
        <s v="46d8a638-ea69-331f-8b8e-003addae311c"/>
        <s v="e8e6d03d-6ef5-0f95-5655-eb36ad1c602e"/>
        <s v="521e998b-ff0e-767f-b0ee-2bdf1168d66c"/>
        <s v="347e81ff-1c87-b2e2-cd87-6c3ee7c773c0"/>
        <s v="00abe029-00fa-a666-34f5-258a36978f6d"/>
        <s v="d9022f6b-bae7-3d48-2f27-a3a8ad65f328"/>
        <s v="1f118c14-433b-b0ee-8771-fc8e2602af63"/>
        <s v="2af76817-8b75-59b4-0678-bb3d5690f5a9"/>
        <s v="b17ffd11-c8c2-28aa-0c26-8ddc6bc5957d"/>
        <s v="30a71264-b2f8-fc1b-46fc-ff6ad37c8d13"/>
        <s v="2485bada-a5bd-8afe-ea7c-99cc827a9e57"/>
        <s v="7ab5b05c-24ea-ac16-f94b-05f704f888dc"/>
        <s v="faa8bebe-a2f1-fc09-eac3-a0a7f34513ad"/>
        <s v="9417aa86-315d-a288-7ef5-80d70ad8d5fb"/>
        <s v="2a1fdd2a-bd79-8e25-2ff4-9d60f48e6597"/>
        <s v="a920948a-7a64-e642-44b8-605ebcef09b1"/>
        <s v="8e8248f7-0d29-2206-a31e-ad831822f743"/>
        <s v="f7be7a15-e966-0b3e-f408-31cf2294f43d"/>
        <s v="10f53ab6-8a1a-f523-0e49-4ed08248ae65"/>
        <s v="10db24b0-27dc-876d-a3f5-a0f3d2fe03b4"/>
        <s v="751490aa-3a00-9fe9-ca41-7cfa0fd0f686"/>
        <s v="ef1c2350-a7ae-f165-a080-e55a06df7ae2"/>
        <s v="97c4cfee-e860-e908-1797-8da4dc241ec4"/>
        <s v="84c0682f-dda5-35f3-4544-fb7678ca4df9"/>
        <s v="817efce8-3d2a-48a1-6d79-8505d24df078"/>
        <s v="f468b604-398a-bfbf-3787-9ab68db7b588"/>
        <s v="44d8a50d-250d-092f-b58d-3292e3e24891"/>
        <s v="fd035775-ec53-2c46-6d8e-2dff6cb501c8"/>
        <s v="06c23fff-c29a-3eae-0456-4f7cb34d4fe7"/>
        <s v="0bdce2af-fa5f-8860-ed77-3cf56323d3a6"/>
        <s v="aca97085-7ada-bd68-c4c4-662f84229192"/>
        <s v="655bae4a-fce9-bb11-dd9a-c1e2ecccecef"/>
        <s v="e8dddac7-b7cd-5aec-13b0-2128cf20a84a"/>
        <s v="a2b011b1-ca0a-69fa-6906-6c06ad18376a"/>
        <s v="fd986dd9-5b2c-c5f0-f358-6753e5612a80"/>
        <s v="6ae160e8-2a4a-b0d7-a3ed-3ce0da6c6843"/>
        <s v="19d9c6b1-6a1c-7ba3-8648-e0150491a7a7"/>
        <s v="32c7b37e-7b91-49f2-e3ce-5974515804db"/>
        <s v="f840a8c9-4cf1-01b7-bcc6-7f2de28a1090"/>
        <s v="44a8958e-0db5-8b29-637a-c1af40b8e2e2"/>
        <s v="b1c5cbc4-4bf4-ef9b-1507-8a87d3c8f10d"/>
        <s v="d2faa913-d854-102f-7022-2c5d2de2c0ae"/>
        <s v="c2d53b0f-f011-97fa-d397-ece379b685fd"/>
        <s v="f543e999-394f-90f3-70d4-fea38b0d6786"/>
        <s v="04439011-6a76-8606-1879-2a630330d1d1"/>
        <s v="64903644-0d39-d9d1-b1d4-9da14ae1fe61"/>
        <s v="a85e7f90-7602-753f-21a2-9198eb8fef89"/>
        <s v="5bd6c434-6f51-6e53-4d0f-8d3889f377da"/>
        <s v="07e7f8a0-1bfd-3af8-2bd0-29f1dbe9633c"/>
        <s v="d684571e-a784-ef61-429e-06fa0d2b1637"/>
        <s v="bdf4f848-3365-b0bf-e179-4bb1ba9e86f3"/>
        <s v="fa006887-d93c-d302-8b89-f3c25f88c0e1"/>
        <s v="010ff9c1-564b-6e32-09f4-29cb4224bba9"/>
        <s v="91084719-3b53-6162-0a62-8079fd3f1031"/>
        <s v="19ef49c6-8540-6309-4dec-524ee697e943"/>
        <s v="2ae41957-7fa9-fe22-5835-59c56d0a1861"/>
        <s v="770518e4-6133-648e-60c9-071eb2f0e2ce"/>
        <s v="1b444e26-f29f-bcce-31dc-6f9b7c70a840"/>
        <s v="09821486-2d2a-8a14-17c8-7c6d78baee05"/>
        <s v="bfb92693-49e7-7752-7a50-13d9fd9d3302"/>
        <s v="c1999cc3-345e-3ea1-d7b6-9d30cf0da842"/>
        <s v="a0d9ed6a-c0c7-e7d8-e31a-866728978f1f"/>
        <s v="51068860-7e91-95ec-0214-0dc5abb284cd"/>
        <s v="2147f600-50e5-d6c8-ae1e-930dc97e0664"/>
        <s v="ce9de8b9-f291-cea2-835e-c86b9a4ef91b"/>
        <s v="d40ba361-8192-a8e6-b75c-5def4758fe3f"/>
        <s v="33e16189-91d6-c761-f105-12742c6e5d42"/>
        <s v="b3083332-bec7-215e-ae25-fcb2ee8d47e1"/>
        <s v="55755f3f-ae6a-00fb-c58a-246074c8b798"/>
        <s v="7c2e1929-8a1a-939b-369b-b2a4bcb55595"/>
        <s v="6312a5b7-fd30-81b7-3106-4250ab6010fa"/>
        <s v="609e985d-e60f-aec0-49bf-78fd9945151e"/>
        <s v="7ea6bcc8-754c-3186-a192-d7115497c7ec"/>
        <s v="f18dc46f-1bc3-3c89-1a9f-5afe1a07eb83"/>
        <s v="5d082cf5-b854-6cd7-e749-2678c96bec41"/>
        <s v="54889029-0a1e-0b75-5980-1c091dd4bc0e"/>
        <s v="9f021233-d200-606b-2bb3-3b8761424ac2"/>
        <s v="f284e57a-4038-2d22-4282-51acee43c2ac"/>
        <s v="d03ddf01-495e-b882-f722-bf2bb8aa59cf"/>
        <s v="4aff5ff6-85b5-4253-5d00-b83a2ac90851"/>
        <s v="6cecb0ba-554a-342b-2054-8470fe9a8556"/>
        <s v="ee96d0b5-a76a-6801-3112-b02b9b2f748e"/>
        <s v="c1ddd73b-2af1-19ee-40f3-50048992a999"/>
        <s v="18953a4f-7434-b343-3b81-87af6436f8fe"/>
        <s v="4166c754-2e63-c55f-a959-874bc1b47366"/>
        <s v="3b092a8e-8080-ff09-1f27-98d9f1cf9073"/>
        <s v="1cc1289f-eda2-1cca-3dc9-02b958c16e32"/>
        <s v="e918253f-e8ca-404c-0419-0ba03a6cd669"/>
        <s v="0af19d06-6f3a-443d-0ec1-ffb3847ed795"/>
        <s v="47019c19-45f4-6d5d-b54a-34e61e8aa321"/>
        <s v="1f982a4d-c162-88d5-415b-fc4cab367c1b"/>
        <s v="cd7d9e02-c87d-7b8a-786c-2449376f9e62"/>
        <s v="18e7819f-5407-9d84-de9f-27a4d5526695"/>
        <s v="bce69c8f-e46e-093f-f238-4e190649a1cb"/>
        <s v="823c6b40-9dbe-e463-310b-ea2b23b23b48"/>
        <s v="929dc38f-b15f-0397-ab0c-77b0190f2632"/>
        <s v="54fd7a2c-dfb3-9d9c-d678-b23b8dd6292b"/>
        <s v="500acdfe-d563-b822-a725-66cf17d165ff"/>
        <s v="820298f1-efb6-5c82-67c7-a4e6e7965493"/>
        <s v="b7030cea-cd53-4db0-55d0-9b30750f2192"/>
        <s v="f116b085-d008-e6c6-0cc9-80615a18c7dc"/>
        <s v="6ab7c57f-d1cf-b955-e205-261c29a54219"/>
        <s v="2bbe538c-3a52-93d7-f68a-af7d2560e1a5"/>
        <s v="11766433-08db-8155-ef97-93f7e26fe443"/>
        <s v="0a170c59-c745-cf8b-d832-ba6a1ea0417c"/>
        <s v="b6633ebf-174a-d0ed-d917-d8289127b1be"/>
        <s v="b75ba423-6f0a-49ac-1c45-3a7a240eb54a"/>
        <s v="553f87ca-9a73-dc78-19dd-4cf92e84a4b5"/>
        <s v="fc01104b-f296-073d-3a06-77f1cc886950"/>
        <s v="e06e3a39-db6d-460a-d900-4fedf5f7900a"/>
        <s v="6f54d177-0d59-257b-8cd8-96d7c2254a04"/>
        <s v="a9b52316-d4dc-285b-26c0-77e93ff6c8f3"/>
        <s v="2719fc7b-15c7-b325-5cb9-958e47ee72a0"/>
        <s v="e54023a5-ae9a-fea9-3ad3-08989ea5b5aa"/>
        <s v="6e8e0498-187a-d038-c7af-716b12e70455"/>
        <s v="199efcd5-d957-4955-36e0-e365ebccaf8d"/>
        <s v="bb734572-25d6-0570-d009-61db909b44da"/>
        <s v="40d0788e-2542-4b99-317b-d04b738c7480"/>
        <s v="77b70fa9-0340-4592-aea8-ca7d439ed251"/>
        <s v="0425b284-e697-937d-a00b-6fda0f1b9710"/>
        <s v="5605b66b-e92d-c16c-1b83-b8bf7040d51f"/>
        <s v="f4a34af7-d34b-3a28-9287-c7df7c009e5a"/>
        <s v="da77847d-3320-1280-d147-3d1d1199430b"/>
        <s v="d027ce90-0be9-8099-389f-cfc468b53aea"/>
        <s v="50f54835-c57f-537f-37fe-e59110b889cd"/>
        <s v="676fc84c-dac1-b821-13f4-453ade195e19"/>
        <s v="4bea6e9f-cbbe-e6ce-3a61-3ef3aca43637"/>
        <s v="213cca85-3d61-1b76-5287-f1e0a40fb2a7"/>
        <s v="e85e3749-fff3-bd17-ff8c-7da886759a7b"/>
        <s v="b190fd1c-295d-b2de-7844-f1836f081dc0"/>
        <s v="5225f1fe-4646-8467-3a32-306b2512d0e2"/>
        <s v="b2b5f8d2-9ba8-f517-5ce5-3f246a0eee52"/>
        <s v="986ac052-c328-f97f-59a0-7ce571f4ce20"/>
        <s v="4eea0321-5c66-261e-a0cd-0813e19a995b"/>
        <s v="cb1af831-358a-b44c-6681-275b8705fd3c"/>
        <s v="e520953a-ee37-4bf4-1df7-aec4b89fb761"/>
        <s v="1c035e9d-e300-9bbd-e20f-c4f4e817907f"/>
        <s v="733678d5-4ba7-d464-4eda-b849e137a42c"/>
        <s v="9fe84837-0719-ab5e-c410-7c91a186caf6"/>
        <s v="8b52237a-caae-9cd6-002b-5e3c343b1f00"/>
        <s v="14b89c1c-8d06-f023-7272-cea523b92c2e"/>
        <s v="14f63f0d-c6fd-de06-05ab-81f3fed8c7d1"/>
        <s v="3013a2e6-4d66-d9fe-3446-a681a0f90d10"/>
        <s v="3a760999-9273-f614-a31d-cb134cd40c31"/>
        <s v="69790209-5130-7140-2f03-b1010b81f724"/>
        <s v="bb83e0bb-faa4-a1f8-e7b4-ca32347e2ca2"/>
        <s v="ac37d304-7eaf-6e1e-9267-0043892b88f1"/>
        <s v="70e8be4c-7141-66e7-689b-107d851496fb"/>
        <s v="864ba131-7eef-e964-f08d-fc22343b4185"/>
        <s v="453d2d76-d5ed-50a1-91df-d709799e2d3b"/>
        <s v="ef045053-7be8-48a5-935e-1115da877558"/>
        <s v="8add119f-45d9-5195-01c3-327bc1803838"/>
        <s v="c83e8f1b-8f35-5855-0d38-6ea6509ec619"/>
        <s v="e2a89dff-75f1-0f59-2c9c-4bd6efcbcc23"/>
        <s v="2b12ef12-3dbb-7c36-5642-88c24407dfed"/>
        <s v="2ca3028c-9848-488e-03ee-ce3c2ce6563b"/>
        <s v="9b6a7d3e-3cf2-3c4a-029e-bc7f3d15ca20"/>
        <s v="98ecd9c7-d248-3a23-0486-5e9cf247cdff"/>
        <s v="5936f828-81d9-1a90-03b1-cfe49183dba8"/>
        <s v="7e02e5cb-07fe-af25-da5e-6b32b2340b4c"/>
        <s v="6c1ae433-7df2-17c1-9ab3-ef1ddc86d0ed"/>
        <s v="c7c4cb4f-caf1-65f1-91d1-971baf8e9aa5"/>
        <s v="96badead-f6a4-2a0b-6fa6-092a83e68c2f"/>
        <s v="01296e88-f6d9-1c18-cf91-87523325e034"/>
        <s v="27ba919a-3f7c-0c4f-31f8-56932ab1ad93"/>
        <s v="f6f8ef47-024b-9348-47ff-301f11d8b818"/>
        <s v="f9680fdc-351e-ebc2-0477-e0661c4980d2"/>
        <s v="9c616fc0-00ea-249f-d073-1f3bb15d41fa"/>
        <s v="cd7897f6-bfb4-683e-030f-b2267855bc9b"/>
        <s v="2daa6180-c38d-f9f1-1893-d0c0d40f57ce"/>
        <s v="e3a022ff-f2e0-87b2-a704-68ee3a715c17"/>
        <s v="97f1818a-c70b-db16-3418-2c3c89196401"/>
        <s v="218356e6-3937-01a9-bf69-4712a1e37880"/>
        <s v="fb7e2537-087c-73f9-c289-60462c72a105"/>
        <s v="6073c513-0c9f-e4ec-587d-0a0b3c4d48a5"/>
        <s v="6961609b-1268-6292-9c09-90355f9e73a9"/>
        <s v="9f51b7a3-7ce7-9e9f-113d-c021cac67c38"/>
        <s v="2a7a94c5-3cd1-6394-8b70-1bf16194e550"/>
        <s v="3e439b99-10ce-4bdb-5b8c-624f5664fb07"/>
        <s v="0b85d7d4-a13c-8077-3f4a-18f815e641c5"/>
        <s v="4c1a0408-1189-83df-4ae5-8d6311b97aea"/>
        <s v="7f0dc5c3-f35c-df5b-8564-95aa38b575d6"/>
        <s v="789b7ac0-52e3-b624-87d3-08a865460d71"/>
        <s v="4f966eb8-d93f-fbfc-298e-8a90ebdeafbe"/>
        <s v="80012d6e-7932-90bd-6dff-d4ef75a1ccc3"/>
        <s v="96fce27e-2abf-c304-9a7c-c8e9dc9b6f67"/>
        <s v="7b1ef5a5-603f-67a4-e630-8e0a245f5e14"/>
        <s v="878ed63c-cd3f-bf84-15f6-e8d0cf8022a4"/>
        <s v="f038296f-17bb-28ac-20b0-13438f286964"/>
        <s v="44ff035f-e479-9692-ce05-37d191aacbe0"/>
        <s v="a00b9627-98b5-1f4c-b014-5793702cc75e"/>
        <s v="ec8baf4e-2197-8119-f8d4-2fa6547e84b3"/>
        <s v="5a6a8021-4ba2-2ed5-9fb2-761a1278c259"/>
        <s v="b1718eb9-d687-b7f6-d6a3-ed99fb61d3f8"/>
        <s v="4fa333c9-2380-ecb9-f346-221c14eeb011"/>
        <s v="09e300d4-71f6-d2c2-88ea-27b607513e96"/>
        <s v="414982b9-1a0b-1c7c-9dd1-00fca01a4ade"/>
        <s v="7b460abc-2763-2608-57bd-034b48c4ceb7"/>
        <s v="b8a9622a-c154-1fda-dd3f-f28062d11527"/>
        <s v="d9f04fa2-1c29-1d3c-b529-27e0c6d2c01f"/>
        <s v="8d78a9e7-f3ed-39b6-c861-7930e4206d79"/>
        <s v="29784b41-3c90-344a-9575-82823cf83347"/>
        <s v="231fea1e-4ab1-757c-4166-eb7bfd780007"/>
        <s v="370fa5c5-3ef3-b549-600c-3fd4cee3b400"/>
        <s v="e0f9b98c-f983-cba1-9095-0e48d10f0195"/>
        <s v="0d624a9d-fd1c-c62a-a1ac-b851d0329d28"/>
        <s v="b5d13571-5fde-5eaa-4313-7f079d92e6aa"/>
        <s v="6746a7c0-1335-90e8-5006-04378f138f46"/>
        <s v="d9925cf2-3c9a-6d3d-6dd6-255e72b5bccf"/>
        <s v="f06ef2bf-a35c-b6d6-44db-149397b5bd26"/>
        <s v="93ccd840-7437-b0ab-ed34-3b55a83bc976"/>
        <s v="ea9d6669-efc3-3c16-4f70-70cc1c1659d7"/>
        <s v="134d6b6b-8c0c-920f-dbd6-fb1e02c936d9"/>
        <s v="be46e222-cfa4-3658-5fdd-cd57faad3ff4"/>
        <s v="248c730b-6c13-585e-326b-3d612c7ba850"/>
        <s v="78979052-1a17-be9a-49b0-6dea844124da"/>
        <s v="bff05694-377c-4ee3-63af-131a07997d94"/>
        <s v="227aed94-d7ed-200d-2c52-e51ed58156c4"/>
        <s v="4d4ec49d-094d-5c29-760c-84079953ef4b"/>
        <s v="74cdca0e-2569-c4bd-c985-8feb258ea72a"/>
        <s v="93d5095e-1179-cb73-87f9-131cbcf418a7"/>
        <s v="dca6e740-e04e-b0e6-7a5f-d73b11b42d1a"/>
        <s v="1b8c0ea6-2004-fae4-e087-6eb0ad25ea5d"/>
        <s v="ad0b7dac-2dfe-dc89-5bdd-ad24e5dca41c"/>
        <s v="b5989ff6-65d3-3ec8-8215-8c13f84e4251"/>
        <s v="85b9044a-d232-ff24-308f-d04f505139c8"/>
        <s v="e051f8a9-b93e-e32c-5b27-948e919f5590"/>
        <s v="9ff889c1-9f35-8e07-db4f-bb361dceb988"/>
        <s v="8d57a1ad-a587-2cff-3bc9-fa5a58289240"/>
        <s v="14fac7f6-418c-407d-d65f-a1159923cfd3"/>
        <s v="21b3c7aa-e88b-8dd3-140b-2d456563454e"/>
        <s v="b4ee06c2-e92b-e8e5-faf0-06d27a030aa8"/>
        <s v="8e6b0a8e-a11d-c938-9bf8-499d8378db12"/>
        <s v="5175fb3e-b250-7587-b9e4-ad7e9f3d1106"/>
        <s v="96ddc459-c0e2-a963-d3b0-be051ee15819"/>
        <s v="40fd8032-aff7-ec24-bffa-66a09cb2c77d"/>
        <s v="772961f8-03a3-9b6f-8dad-12a9a3b5e9a5"/>
        <s v="37c534cb-af56-727f-b4ec-ba91f53b7f14"/>
        <s v="c82a8390-0ffd-9808-0834-30f484c8be6d"/>
        <s v="d24bf1cb-1ce5-ed65-3388-5dd6d3b405f3"/>
        <s v="a24c03cc-0760-bdaa-659b-ec1f5c3bf614"/>
        <s v="2129a358-dc89-5c48-c3f6-85b4cd636bc3"/>
        <s v="5dcb295d-92df-a147-ebcc-aa49b6262830"/>
        <s v="229ce85d-1487-38af-738f-2efb401334c0"/>
        <s v="3555368f-95c4-4b24-c810-51a9befaf195"/>
        <s v="5072b706-d9ce-3364-49f8-f48662a19f57"/>
        <s v="220bc4a2-c9cf-816f-ad5e-cb0f87263724"/>
        <s v="df306094-dcaf-df23-9a81-3d72e6c7661f"/>
        <s v="9b90e343-201b-b66c-15ed-31e4f0f18030"/>
        <s v="40f677b5-b9e8-13f1-df61-60a3003c93f9"/>
        <s v="e8406d5b-ad85-c535-2ec8-639ae5c409dd"/>
        <s v="a8d4b669-31b0-dbf8-74b1-0096127d91d3"/>
        <s v="91d33e82-3b1b-9405-665c-a4f9bd6051a8"/>
        <s v="99c69605-c30c-1a8e-05f8-70ce9d849103"/>
        <s v="4cc385a8-1c20-abbb-514e-b35936ac7c48"/>
        <s v="051e55f6-9b04-c10d-5d2a-b99dbdf9fda9"/>
        <s v="dbc49a8f-0f3d-e9a3-0698-d0ef0a07a31e"/>
        <s v="2b551657-ff45-aef8-b16e-fd0da9e331cd"/>
        <s v="2f6c035b-a11d-9373-89af-0cb2195592d2"/>
        <s v="40163e87-ac6c-2c36-deb8-871fa05e7bca"/>
        <s v="2dae7142-8892-cc88-cf5f-24868b0fbd75"/>
        <s v="86776df8-730c-c2af-850c-25339f0b1ed6"/>
        <s v="0ecff71d-c81d-3bef-9769-eba85ea6c82a"/>
        <s v="0ec939a0-559c-7bc9-db9c-a7feae58634a"/>
        <s v="d914fafd-57d0-dc6b-9f8f-c43235f5782c"/>
        <s v="8947b128-12be-4a4a-5e08-6f60059a3341"/>
        <s v="2f5231cb-2f6b-1bf8-203c-09cd308fb983"/>
        <s v="1c814968-4abd-64bb-6c0d-127b09b30d2f"/>
        <s v="d6eff870-2871-f485-e179-40f0dfe0735b"/>
        <s v="886b4027-9cd6-d8c8-9f04-d1ccd1023d59"/>
        <s v="e0161f94-5f08-3eff-04f5-3e6472173775"/>
        <s v="274d593d-6f24-3f40-29ce-7496d7c2bced"/>
        <s v="8af224c5-0b2a-50be-ed8b-10ca4c315aff"/>
        <s v="cef18cf6-75e5-4a6c-56f7-87ebb55ff938"/>
        <s v="d14b5ecd-e7c8-4f73-75a5-bbdc79917c94"/>
        <s v="d985cd4b-b1db-dfe8-4b07-66bc9b840ea0"/>
        <s v="b7f1666b-b956-5be0-1930-5680e566d886"/>
        <s v="f21a9c39-abd4-4e57-575d-83e1c29484da"/>
        <s v="77dedc66-369c-bb18-940d-0db841255ef7"/>
        <s v="8dc7837e-65d3-a728-7fd6-cb1281847cb7"/>
        <s v="31d28b5d-a782-52ae-7b09-77c306369337"/>
        <s v="a093d314-f2b8-be7e-e20b-1a9229aedd7c"/>
        <s v="7b945a11-d840-a9d3-3421-8a0372d5ff9a"/>
        <s v="2adb98ef-76d9-8498-ada0-d006279f8d8e"/>
        <s v="5b3b9db9-ce5d-71bf-9ee5-ea607c4172e8"/>
        <s v="0ce49233-2b01-ef26-e9d9-036950db4586"/>
        <s v="d8c74280-8a38-e115-b39c-f048871ff828"/>
        <s v="a74f1065-3d40-3806-48b1-53d1a8ec72a0"/>
        <s v="3854c2ea-24a8-1aaa-9d17-3a5c09a10a58"/>
        <s v="4d55540d-c43d-e6e8-5364-ec2509df31e3"/>
        <s v="c9b3e7d1-3619-d20f-00c8-f4664ba8048e"/>
        <s v="12f0d3df-7ea9-3005-ea7e-a4c829536a12"/>
        <s v="e34f9bdf-dd78-636f-c4b7-032078b1c2af"/>
        <s v="7811ad1e-3baf-5d00-6664-01c7396f67c9"/>
        <s v="56d82cb9-01fb-63bf-0ae4-5f2bdd236747"/>
        <s v="7f3c281d-50ec-5728-d46c-db6f5956f168"/>
        <s v="b84b1407-5d97-aaa2-05a3-07759963e615"/>
        <s v="9bf10773-1a6a-cec1-df97-711048d95e25"/>
        <s v="1433001f-a2c3-b2ca-6482-2052272b1f8a"/>
        <s v="a6d6f3e9-6fe5-26f7-3f67-39a5f06c1743"/>
        <s v="2528e44d-1ae3-9e78-01f8-3b8ac3d30b53"/>
        <s v="b8e39f41-bde3-70ce-4ebf-01b1e13bbb53"/>
        <s v="28fb4473-1424-1fda-aa52-105bd7abaec3"/>
        <s v="df2da558-d276-40cb-eb61-625cf617935d"/>
        <s v="8f4169a8-d4e9-5a4d-aa10-137af60e300e"/>
        <s v="919a019a-e169-73f2-28d8-106320e7c8dc"/>
        <s v="dd62510c-8446-f3c9-1246-f7a0ffa42f6a"/>
        <s v="b8b74dd9-cda7-ef0c-fa41-11370e3e1c71"/>
        <s v="67628117-f48c-435d-ff7e-f73463b0b169"/>
        <s v="f966f8ba-a877-289a-7f05-3824956043c2"/>
        <s v="48388274-c84f-55c9-40d0-342a61980fc6"/>
        <s v="229e0863-8c9e-52d0-d2b2-0d06968df07e"/>
        <s v="124708bf-0f78-e8a7-bcc9-a2dbbe22b05e"/>
        <s v="587e7054-29d1-8d0e-a9d3-adc00db3441f"/>
        <s v="e019d0db-35d0-9bee-c8d9-76036a7f618a"/>
        <s v="9bbce184-a96b-f83f-ba38-d8785dfdcf30"/>
        <s v="7412b008-76f9-b713-c514-2a5d82e3b39e"/>
        <s v="1a3939a9-e4f0-2a02-7697-8ae70501501b"/>
        <s v="2999ffe8-ab8a-3afa-ab9e-aa40fa162e8c"/>
        <s v="9d62b12c-091d-cc9b-d609-5c90223bc963"/>
        <s v="9b3d58ee-569f-a72d-cbed-dde6610a9aad"/>
        <s v="4af27943-2726-fdbd-3db7-f7e52aead5e8"/>
        <s v="720560d4-51da-c38c-ee90-c15935278df1"/>
        <s v="9b639026-ccab-f2fb-f875-ba81d16c1220"/>
        <s v="a94a4742-edeb-5e5d-07a8-89f94aca722c"/>
        <s v="4b809eb5-7473-e21e-fe9f-3684987d8654"/>
        <s v="9f6ca4ff-8cbe-eb2e-0eb9-3813883ac0b8"/>
        <s v="14ea6514-9483-5799-65a6-cbc2967c6df6"/>
        <s v="3ae485ef-7db3-6ad4-5199-e315fafc1725"/>
        <s v="3e834f22-c366-4385-cbee-c11e3feb329a"/>
        <s v="4d4b170a-87fe-5f0d-4711-32e6e2919e9e"/>
        <s v="bfbb45de-c406-ad1c-ea40-ecf54e76337f"/>
        <s v="8c8b1ea1-917e-77ef-a82a-c024a11a4f12"/>
        <s v="08b1750c-48cc-06b7-2d03-a37d367c34be"/>
        <s v="1fe2ce44-c952-eccf-c2dd-c2e652fc64b4"/>
        <s v="792c626d-e342-87a3-2c20-2a0e318198ef"/>
        <s v="5e129b38-3d63-3692-2a53-c2b56f9d8af0"/>
        <s v="38f9b2af-728b-f4ea-7d45-1f6e21b027cf"/>
        <s v="2580b322-651e-2381-4916-9186b5d86433"/>
        <s v="3908f7b2-3cc0-e8cc-bf52-0678ee0d3346"/>
        <s v="4e039b95-d4be-2869-acf9-9e5bdd8901fb"/>
        <s v="9b7cfa36-1dda-ce55-7c2a-a9a332a5777b"/>
        <s v="adc39fae-f5c1-a541-f6b6-32cd5ecde637"/>
        <s v="7676cb10-eb50-f66e-bba0-ec06c4281e01"/>
        <s v="0d8c3506-e145-4689-b1b8-caed8a68ca4c"/>
        <s v="86342b67-9b17-8d78-68de-897e77b01385"/>
        <s v="5d47b9ac-3f37-f400-1747-c6c6f92130aa"/>
        <s v="f898bd52-76d8-b18a-98d9-35621e90007f"/>
        <s v="1c108ed8-584c-711e-723a-37239da0981b"/>
        <s v="f29194e5-3f66-388b-f4d4-c9e533beaad8"/>
        <s v="0292e8ad-61bf-0676-db49-fb08c34db695"/>
        <s v="74179ddd-f79d-d338-e371-41e7baa6eaa5"/>
        <s v="a6edb3a5-9e0c-380d-b42e-6b98720ee617"/>
        <s v="f27f268b-185d-a61e-d4e1-79ca18f48346"/>
        <s v="c249fd8d-38fa-e836-dc53-f04364e988e9"/>
        <s v="c87b91af-3193-69fb-b167-9fc1c50a05d3"/>
        <s v="2a7b693e-35e5-8f5a-2318-6ea990cdc5bb"/>
        <s v="84c18563-b7cc-887b-23bd-ba8566a2b15a"/>
        <s v="0a385e4d-2b35-616a-59f1-ea679679cc9f"/>
        <s v="7c90399e-695a-d60a-1345-1742346a300c"/>
        <s v="4dee598f-fd6b-6214-2175-c41c3307a43c"/>
        <s v="8a5687ea-5c21-8e3c-ed0c-4414979865aa"/>
        <s v="701481a6-6d01-4325-4ee4-2b985e642e7b"/>
        <s v="f95b336a-ec12-455f-b118-7c7ccc965806"/>
        <s v="e8f13591-5d92-0b18-e0f1-2faa6c6f9bc3"/>
        <s v="d965b61d-b246-b4cb-7177-1f5bdbc6a1fa"/>
        <s v="6c019c93-ac9a-e532-df20-7426c541f057"/>
        <s v="d3212224-2a5f-6a90-e111-4de13c97882f"/>
        <s v="433fdc27-c391-c052-e67c-4dc639127c0d"/>
        <s v="85fddafb-7c95-c2e6-c60a-20752ff0eb47"/>
        <s v="1b11225b-e282-a8a3-ce63-2336e3f28f57"/>
        <s v="b773d988-d066-7581-8d75-21fb1858d62d"/>
        <s v="2452ac97-2805-3d73-cb55-ae0bb6a0ddf5"/>
        <s v="dc1c3f75-0055-f155-132b-1ad7302720e0"/>
        <s v="54fa6047-1c9b-160e-5de5-740e143b28fe"/>
        <s v="26a24d89-5f31-caf8-0904-94bf028cf3b9"/>
        <s v="11844ff2-5918-bb2f-5b7d-65aa702f0cd8"/>
        <s v="b9516761-8142-21ea-7606-90e6379b6b3b"/>
        <s v="7c1c8f58-7e2d-12cd-bcdf-e5bd5b4afebc"/>
        <s v="26c008d3-cbe2-ff47-744d-cf2a82a480fc"/>
        <s v="c5075aeb-d3ca-189b-d687-5379e7319895"/>
        <s v="4624c1cc-f716-dda3-233f-2ba5bd8401ad"/>
        <s v="19fa4e8b-62d9-0c8e-a046-33976641084b"/>
        <s v="d64276bf-b90b-d586-4bec-8fee1dc68488"/>
        <s v="f5022604-ad35-60e2-dd21-c66d4555fc26"/>
        <s v="60d2ab2e-7598-d257-4bb8-8982f1ba7800"/>
        <s v="30de7fd4-ffab-b738-ba5b-cb630dad3d5c"/>
        <s v="57b6f273-adff-e2af-89cd-9a2da1dcd108"/>
        <s v="60d2d35e-bd32-36df-b8e0-b64a3494f0e8"/>
        <s v="3583d5d3-b197-8861-8628-c4426ca361fa"/>
        <s v="bc00349c-53a2-0851-77ab-60164bec8202"/>
        <s v="f6932663-d920-6e76-89e1-21a6b43cf03b"/>
        <s v="0bd4835a-7d93-ed23-85a3-e552ab1c33dc"/>
        <s v="5950001c-1150-8823-389d-050cf998e792"/>
        <s v="1a452603-0f36-96e9-cdd2-5cb7b86d38af"/>
        <s v="75e63977-5881-0193-fbc5-ee9950779d13"/>
        <s v="42d47ab6-c31b-2815-38c2-43cba1744dce"/>
        <s v="877fe19e-58ab-875f-e28f-44a8d99b3704"/>
        <s v="a3e1bec5-f777-83cc-d0b9-a7259063617f"/>
        <s v="43e50fdd-f126-eacc-0a77-55d6c20bdf71"/>
        <s v="f2203fd5-1a2c-60cd-cae0-1416658880b6"/>
        <s v="eac598ed-3711-9948-a5fe-94c870222887"/>
        <s v="0330487c-5d77-02a9-9f11-b3cc01d306cd"/>
        <s v="25369967-2190-01b9-ff98-d32525e3767b"/>
        <s v="0c122290-8c15-77ac-b418-2fea4e8a8e6a"/>
        <s v="a9af1131-7f48-abd9-7d12-69fe4eb769a2"/>
        <s v="6948196b-502e-3b25-db84-97da3bfe065e"/>
        <s v="da7825b5-255a-ebeb-b93a-06fb3081e2bb"/>
        <s v="f55956c4-ac53-0777-18ec-b2fac3a7113a"/>
        <s v="ef0eb1c5-5ef8-be88-e54c-4b68fbd77f20"/>
        <s v="1c619a14-8489-3f35-86f9-546051689805"/>
        <s v="c32a972b-e26e-7ee3-5f55-d4209f53b4a8"/>
        <s v="9bb258bc-abcb-1473-22dd-be65c1c5ad23"/>
        <s v="e6bca1f5-d166-438c-b627-15320eaade3f"/>
        <s v="66024135-2cc9-0ee8-046d-3df3a62774da"/>
        <s v="a650b006-e5f9-805f-6135-4badabff3287"/>
        <s v="14198630-bbb8-5460-80ca-f9b7dce23527"/>
        <s v="b0d73413-9b99-241f-dea2-f82f4e63cf32"/>
        <s v="1b688d87-54e4-6e11-ed65-900080ffef5f"/>
        <s v="74f91c28-2811-67b8-8828-201f0e125dd5"/>
        <s v="5b4cf569-3ee7-14a6-1723-55d41bba2b9c"/>
        <s v="86e36715-1b85-289d-83d3-790a7bcf51bd"/>
        <s v="965fd42a-8f09-2bf6-d047-c6039e390c5e"/>
        <s v="556c6faa-5bd5-3893-e182-65490fb6f1bf"/>
        <s v="e64a245c-04c8-47c2-1c4d-d26e2a5b56ab"/>
        <s v="ba92a12a-97e2-59d1-3b8f-93767b92707b"/>
        <s v="2d8fd2b9-e54b-42fd-05e9-58aa625eabeb"/>
        <s v="c17a27e0-0045-11df-4fe0-6520a7bebe0b"/>
        <s v="fc42c38d-eb59-0c75-ca65-d8a3fa348f36"/>
        <s v="bdc8c851-5ad5-fbec-5a31-f91575c1b73b"/>
        <s v="319b5f97-a1ae-70f8-d17a-5b8dacbc9b67"/>
        <s v="b57e24a2-2e48-12f9-3293-c88745cfdc3f"/>
        <s v="002bc307-2fff-04ba-161b-98cce123e226"/>
        <s v="8eefc277-a191-d1cc-28eb-936e4ccef139"/>
        <s v="a8f1e6a4-9c0b-68ab-35a8-c511661d51d8"/>
        <s v="20a4bc24-6b69-2f5c-dc74-1df390cae25b"/>
        <s v="fb6f2c13-5402-0e06-23e7-b8f93d7f7ad4"/>
        <s v="cc82a64a-f1f1-660d-fbde-2cd34aef8b9c"/>
        <s v="909f9c85-85f2-3341-9d7f-4c35ef99f78e"/>
        <s v="7b252795-9dab-ba2d-a431-45c85bb2b7b6"/>
        <s v="72583e9e-f80d-eaa9-79b3-435afcd0270d"/>
        <s v="814d792a-34dc-914b-d260-fe697866957a"/>
        <s v="24b0ed82-881c-f7f3-cc32-3ab2faabecbf"/>
        <s v="16ebad97-3986-cd97-44fe-36515ab6ad45"/>
        <s v="a611d4f8-d8de-92cc-590b-28be71434d0d"/>
        <s v="cb7d7fc1-e1c9-71db-3ec6-35e3072e64dd"/>
        <s v="3ed58986-6853-12d0-9c13-04b85de570d1"/>
        <s v="df02562a-4b08-41a7-3db7-d50f232164aa"/>
        <s v="abda5895-770d-4851-b0dc-d83478638a8c"/>
        <s v="481cc195-b1b2-d08d-990d-e6f588a619ea"/>
        <s v="d65806a5-c79f-4ff4-6ca3-384c880cff4c"/>
        <s v="187dd60c-abb1-c51d-c8b4-f86c06d4e34d"/>
        <s v="512ea0ee-ef07-fd6c-4cba-8318dc996075"/>
        <s v="93b6971a-86b0-5d2b-9831-8d11a2295988"/>
        <s v="09e0ec41-cd4c-50b2-b425-824013777beb"/>
        <s v="c7599ac8-488a-6bb0-d234-462c4a67390d"/>
        <s v="e8d1ee78-0fbe-18d2-ebbe-8575c378b4fc"/>
        <s v="541d4473-a17c-c5f4-5213-285530580665"/>
        <s v="a12541db-140e-8189-070c-dc9f4815f40f"/>
        <s v="5995a611-8220-a5ed-7e0c-722c37675a2e"/>
        <s v="ae09e4d4-cf26-29db-fe4d-8f4fa2738e69"/>
        <s v="b8a166f7-6866-0abc-2499-b63df9fc6623"/>
        <s v="260bbd84-c268-4f95-8dae-daafec137187"/>
        <s v="4cbfd66f-4b8a-2c2f-5307-a11f46f7bd0c"/>
        <s v="fccc2df6-53b9-d3f1-15ee-680d30c44557"/>
        <s v="d24a4830-99cd-5eb4-7a38-1e1db54d1b86"/>
        <s v="1dd9fc50-7082-dafb-0ac9-a83151b90522"/>
        <s v="5f024943-8f1c-965c-6d1c-9099435fe657"/>
        <s v="436a6472-8aff-5c2a-fe5c-a0ed1d4692f9"/>
        <s v="fb648081-114b-608c-e278-3612ec70023c"/>
        <s v="8a4c3440-d18f-b5fb-6770-920eed368df2"/>
        <s v="5427845a-82ab-b6c9-e70b-aeb672ddd5d7"/>
        <s v="f374b1b9-2584-6724-ac25-db16a13d0920"/>
        <s v="4156dbc4-9dfc-5293-34d0-4a8506fa91fa"/>
        <s v="be90039b-4cb5-a969-9b98-23e89e42f421"/>
        <s v="8340c2ae-f210-e304-90b9-e33eddea77b5"/>
        <s v="a950f10e-c0e0-5b7f-14d7-5e750044ccec"/>
        <s v="895b5826-571e-0c37-c580-5453901ab7ec"/>
        <s v="895ed9b4-ded5-6817-9da2-fb2d1cb2edb1"/>
        <s v="69593e46-bac3-ecf0-a0cc-cc907ca5d6ff"/>
        <s v="6104d672-bd0e-0f8b-603b-0cd60067beda"/>
        <s v="050a0341-c954-2856-b3a6-580f8a3aaf84"/>
        <s v="71756e27-01e1-98b1-27a7-87420b64dc7b"/>
        <s v="4341bd2f-4e83-c6aa-aec3-42eb441dce2d"/>
        <s v="787ffa08-33b8-3bac-1805-8d164ed52b88"/>
        <s v="253eb00a-14cd-d4f1-b253-9ab9d681ac55"/>
        <s v="7f7d9d31-10a6-1bcf-2091-2f7a18229ade"/>
        <s v="0d131071-8a0f-0dfa-0d65-2bcb93d628a0"/>
        <s v="5c99ac4b-faf9-a967-6911-ea7d5fe7507b"/>
        <s v="48138f76-9337-3964-dafd-6574ebf12f30"/>
        <s v="ca46c770-710c-6cfc-b02f-152f7d6a9de0"/>
        <s v="f9a785f2-ef67-8c1f-1310-2e63ea2a9bc2"/>
        <s v="217851b0-5f47-d376-18b9-0fe4ba77207e"/>
        <s v="51085ead-b5c8-2a98-9dab-6cbb3ec2208c"/>
        <s v="6a1e509d-e141-cbb7-e321-3485a82517e1"/>
        <s v="bd95a12b-3952-18b6-05c7-a63359196ef6"/>
        <s v="b567e856-a258-ce72-6805-35a0d7c8c3fe"/>
        <s v="8c7f48e0-ed63-8e5e-a7b1-f7f2e88f56b7"/>
        <s v="53859bba-1c60-f385-37d1-1140524ae455"/>
        <s v="42db7d7c-cfce-053b-7177-b21b3e438ad6"/>
        <s v="bb7d18c9-0765-63d5-f8b0-1199023c5e76"/>
        <s v="6ca009be-ff5b-d2c7-e841-876157296c76"/>
        <s v="103d9313-a3f2-ce7f-c7c4-613dd9d51b3b"/>
      </sharedItems>
    </cacheField>
    <cacheField name="[procedures].[DESCRIPTION].[DESCRIPTION]" caption="DESCRIPTION" numFmtId="0" hierarchy="63" level="1">
      <sharedItems count="10">
        <s v="Assessment of anxiety (procedure)"/>
        <s v="Assessment of health and social care needs (procedure)"/>
        <s v="Assessment of substance use (procedure)"/>
        <s v="Assessment using Morse Fall Scale (procedure)"/>
        <s v="Depression screening (procedure)"/>
        <s v="Depression screening using Patient Health Questionnaire Two-Item score (procedure)"/>
        <s v="Hospice care (regime/therapy)"/>
        <s v="Medication Reconciliation (procedure)"/>
        <s v="Renal dialysis (procedure)"/>
        <s v="Screening for drug abuse (procedure)"/>
      </sharedItems>
    </cacheField>
    <cacheField name="[encounters].[START].[START]" caption="START" numFmtId="0" hierarchy="1" level="1">
      <sharedItems count="27541">
        <s v="2011-01-02T09:26:36Z"/>
        <s v="2011-01-03T05:44:39Z"/>
        <s v="2011-01-03T14:32:11Z"/>
        <s v="2011-01-03T16:24:45Z"/>
        <s v="2011-01-03T17:36:53Z"/>
        <s v="2011-01-03T19:08:16Z"/>
        <s v="2011-01-03T22:39:50Z"/>
        <s v="2011-01-04T14:49:55Z"/>
        <s v="2011-01-04T15:13:10Z"/>
        <s v="2011-01-05T04:02:09Z"/>
        <s v="2011-01-05T12:58:36Z"/>
        <s v="2011-01-05T19:37:58Z"/>
        <s v="2011-01-07T10:28:00Z"/>
        <s v="2011-01-07T11:15:07Z"/>
        <s v="2011-01-07T21:02:09Z"/>
        <s v="2011-01-07T22:39:45Z"/>
        <s v="2011-01-08T15:20:55Z"/>
        <s v="2011-01-08T16:42:36Z"/>
        <s v="2011-01-09T06:28:54Z"/>
        <s v="2011-01-09T16:11:28Z"/>
        <s v="2011-01-09T20:57:51Z"/>
        <s v="2011-01-10T07:09:49Z"/>
        <s v="2011-01-11T02:17:34Z"/>
        <s v="2011-01-11T05:17:51Z"/>
        <s v="2011-01-11T20:15:36Z"/>
        <s v="2011-01-12T05:15:27Z"/>
        <s v="2011-01-12T10:27:18Z"/>
        <s v="2011-01-12T18:09:27Z"/>
        <s v="2011-01-12T19:01:32Z"/>
        <s v="2011-01-13T00:54:19Z"/>
        <s v="2011-01-13T02:26:41Z"/>
        <s v="2011-01-13T15:41:08Z"/>
        <s v="2011-01-14T02:33:03Z"/>
        <s v="2011-01-14T21:56:03Z"/>
        <s v="2011-01-14T22:49:36Z"/>
        <s v="2011-01-15T02:30:15Z"/>
        <s v="2011-01-15T14:47:36Z"/>
        <s v="2011-01-16T03:40:00Z"/>
        <s v="2011-01-16T05:11:07Z"/>
        <s v="2011-01-16T07:37:17Z"/>
        <s v="2011-01-16T11:15:35Z"/>
        <s v="2011-01-17T07:57:50Z"/>
        <s v="2011-01-17T15:44:02Z"/>
        <s v="2011-01-17T22:04:02Z"/>
        <s v="2011-01-18T01:58:36Z"/>
        <s v="2011-01-18T13:31:14Z"/>
        <s v="2011-01-18T20:38:53Z"/>
        <s v="2011-01-19T16:22:13Z"/>
        <s v="2011-01-19T21:16:09Z"/>
        <s v="2011-01-19T23:00:38Z"/>
        <s v="2011-01-19T23:34:54Z"/>
        <s v="2011-01-20T00:16:17Z"/>
        <s v="2011-01-20T02:46:05Z"/>
        <s v="2011-01-21T03:38:29Z"/>
        <s v="2011-01-21T05:27:36Z"/>
        <s v="2011-01-21T08:29:15Z"/>
        <s v="2011-01-21T09:13:36Z"/>
        <s v="2011-01-21T21:29:18Z"/>
        <s v="2011-01-21T23:56:20Z"/>
        <s v="2011-01-22T18:35:46Z"/>
        <s v="2011-01-22T20:40:00Z"/>
        <s v="2011-01-22T21:23:13Z"/>
        <s v="2011-01-23T03:42:18Z"/>
        <s v="2011-01-23T13:35:32Z"/>
        <s v="2011-01-23T14:53:31Z"/>
        <s v="2011-01-24T07:41:47Z"/>
        <s v="2011-01-24T09:13:36Z"/>
        <s v="2011-01-24T11:46:25Z"/>
        <s v="2011-01-24T13:53:11Z"/>
        <s v="2011-01-25T03:28:13Z"/>
        <s v="2011-01-25T05:27:42Z"/>
        <s v="2011-01-25T16:45:13Z"/>
        <s v="2011-01-25T18:28:39Z"/>
        <s v="2011-01-26T02:54:11Z"/>
        <s v="2011-01-26T06:05:34Z"/>
        <s v="2011-01-26T08:24:25Z"/>
        <s v="2011-01-27T05:33:43Z"/>
        <s v="2011-01-27T12:20:36Z"/>
        <s v="2011-01-28T07:13:29Z"/>
        <s v="2011-01-28T08:39:12Z"/>
        <s v="2011-01-28T09:27:52Z"/>
        <s v="2011-01-29T20:40:00Z"/>
        <s v="2011-01-30T08:45:15Z"/>
        <s v="2011-01-30T15:34:36Z"/>
        <s v="2011-01-30T21:54:30Z"/>
        <s v="2011-01-31T20:09:24Z"/>
        <s v="2011-02-01T07:17:01Z"/>
        <s v="2011-02-02T05:28:50Z"/>
        <s v="2011-02-02T18:40:36Z"/>
        <s v="2011-02-03T02:44:49Z"/>
        <s v="2011-02-03T12:49:53Z"/>
        <s v="2011-02-03T22:06:01Z"/>
        <s v="2011-02-04T00:20:15Z"/>
        <s v="2011-02-04T07:42:50Z"/>
        <s v="2011-02-04T17:11:29Z"/>
        <s v="2011-02-04T17:17:45Z"/>
        <s v="2011-02-05T14:47:36Z"/>
        <s v="2011-02-05T21:56:36Z"/>
        <s v="2011-02-06T07:37:17Z"/>
        <s v="2011-02-06T07:47:14Z"/>
        <s v="2011-02-06T08:31:47Z"/>
        <s v="2011-02-06T11:15:35Z"/>
        <s v="2011-02-06T16:00:45Z"/>
        <s v="2011-02-07T06:49:55Z"/>
        <s v="2011-02-07T07:09:49Z"/>
        <s v="2011-02-07T07:40:04Z"/>
        <s v="2011-02-07T15:10:53Z"/>
        <s v="2011-02-08T06:28:54Z"/>
        <s v="2011-02-08T07:41:47Z"/>
        <s v="2011-02-08T20:01:39Z"/>
        <s v="2011-02-08T20:24:37Z"/>
        <s v="2011-02-09T00:06:36Z"/>
        <s v="2011-02-09T08:45:15Z"/>
        <s v="2011-02-10T09:45:55Z"/>
        <s v="2011-02-10T15:41:08Z"/>
        <s v="2011-02-11T07:23:24Z"/>
        <s v="2011-02-11T08:41:28Z"/>
        <s v="2011-02-12T02:57:36Z"/>
        <s v="2011-02-12T21:20:22Z"/>
        <s v="2011-02-13T06:29:09Z"/>
        <s v="2011-02-13T16:09:45Z"/>
        <s v="2011-02-13T23:31:18Z"/>
        <s v="2011-02-14T06:01:27Z"/>
        <s v="2011-02-14T21:58:31Z"/>
        <s v="2011-02-15T05:12:36Z"/>
        <s v="2011-02-15T15:49:20Z"/>
        <s v="2011-02-16T02:54:11Z"/>
        <s v="2011-02-16T03:06:16Z"/>
        <s v="2011-02-17T00:06:35Z"/>
        <s v="2011-02-17T00:33:14Z"/>
        <s v="2011-02-18T07:23:24Z"/>
        <s v="2011-02-18T07:56:36Z"/>
        <s v="2011-02-18T09:21:15Z"/>
        <s v="2011-02-19T21:52:02Z"/>
        <s v="2011-02-20T03:04:09Z"/>
        <s v="2011-02-20T03:04:48Z"/>
        <s v="2011-02-20T15:25:05Z"/>
        <s v="2011-02-20T21:29:18Z"/>
        <s v="2011-02-21T02:49:27Z"/>
        <s v="2011-02-21T10:57:36Z"/>
        <s v="2011-02-21T13:00:36Z"/>
        <s v="2011-02-21T23:41:39Z"/>
        <s v="2011-02-22T03:28:13Z"/>
        <s v="2011-02-22T09:43:41Z"/>
        <s v="2011-02-22T18:10:28Z"/>
        <s v="2011-02-23T03:21:34Z"/>
        <s v="2011-02-23T03:24:17Z"/>
        <s v="2011-02-23T08:24:25Z"/>
        <s v="2011-02-23T14:50:43Z"/>
        <s v="2011-02-23T18:09:27Z"/>
        <s v="2011-02-24T02:15:52Z"/>
        <s v="2011-02-24T02:46:05Z"/>
        <s v="2011-02-24T13:00:36Z"/>
        <s v="2011-02-25T03:38:29Z"/>
        <s v="2011-02-25T05:13:50Z"/>
        <s v="2011-02-25T22:32:42Z"/>
        <s v="2011-02-26T13:55:05Z"/>
        <s v="2011-02-27T09:48:47Z"/>
        <s v="2011-02-27T15:40:52Z"/>
        <s v="2011-02-27T16:22:36Z"/>
        <s v="2011-02-27T17:54:15Z"/>
        <s v="2011-02-27T21:13:53Z"/>
        <s v="2011-02-27T21:16:36Z"/>
        <s v="2011-02-28T05:05:46Z"/>
        <s v="2011-02-28T05:09:34Z"/>
        <s v="2011-02-28T11:46:25Z"/>
        <s v="2011-02-28T15:20:55Z"/>
        <s v="2011-02-28T15:40:52Z"/>
        <s v="2011-02-28T21:27:04Z"/>
        <s v="2011-02-28T22:04:02Z"/>
        <s v="2011-02-28T23:55:39Z"/>
        <s v="2011-03-01T05:00:57Z"/>
        <s v="2011-03-01T08:45:15Z"/>
        <s v="2011-03-02T04:20:16Z"/>
        <s v="2011-03-02T12:27:49Z"/>
        <s v="2011-03-02T15:40:52Z"/>
        <s v="2011-03-02T18:59:36Z"/>
        <s v="2011-03-02T20:32:50Z"/>
        <s v="2011-03-03T08:15:52Z"/>
        <s v="2011-03-03T09:34:54Z"/>
        <s v="2011-03-03T15:40:52Z"/>
        <s v="2011-03-04T07:18:57Z"/>
        <s v="2011-03-04T09:02:50Z"/>
        <s v="2011-03-04T15:40:52Z"/>
        <s v="2011-03-04T17:11:29Z"/>
        <s v="2011-03-05T03:28:23Z"/>
        <s v="2011-03-05T14:47:36Z"/>
        <s v="2011-03-05T15:22:40Z"/>
        <s v="2011-03-05T15:40:52Z"/>
        <s v="2011-03-05T21:58:54Z"/>
        <s v="2011-03-05T22:03:36Z"/>
        <s v="2011-03-06T15:40:52Z"/>
        <s v="2011-03-06T18:10:28Z"/>
        <s v="2011-03-07T07:09:49Z"/>
        <s v="2011-03-07T09:02:50Z"/>
        <s v="2011-03-07T13:12:54Z"/>
        <s v="2011-03-07T16:24:45Z"/>
        <s v="2011-03-07T18:10:48Z"/>
        <s v="2011-03-08T03:30:28Z"/>
        <s v="2011-03-08T05:17:51Z"/>
        <s v="2011-03-08T09:04:16Z"/>
        <s v="2011-03-08T15:40:52Z"/>
        <s v="2011-03-09T00:07:50Z"/>
        <s v="2011-03-09T01:31:36Z"/>
        <s v="2011-03-09T15:12:25Z"/>
        <s v="2011-03-09T21:21:49Z"/>
        <s v="2011-03-09T23:43:41Z"/>
        <s v="2011-03-10T06:28:54Z"/>
        <s v="2011-03-10T15:40:52Z"/>
        <s v="2011-03-10T15:41:08Z"/>
        <s v="2011-03-10T16:26:45Z"/>
        <s v="2011-03-11T02:33:03Z"/>
        <s v="2011-03-11T05:12:54Z"/>
        <s v="2011-03-11T07:54:36Z"/>
        <s v="2011-03-11T14:49:55Z"/>
        <s v="2011-03-11T15:40:52Z"/>
        <s v="2011-03-11T17:51:37Z"/>
        <s v="2011-03-12T05:21:36Z"/>
        <s v="2011-03-12T14:47:36Z"/>
        <s v="2011-03-12T15:40:52Z"/>
        <s v="2011-03-13T03:04:09Z"/>
        <s v="2011-03-13T05:17:18Z"/>
        <s v="2011-03-13T07:37:17Z"/>
        <s v="2011-03-13T15:40:52Z"/>
        <s v="2011-03-14T14:32:11Z"/>
        <s v="2011-03-14T20:59:06Z"/>
        <s v="2011-03-14T21:12:47Z"/>
        <s v="2011-03-14T23:41:39Z"/>
        <s v="2011-03-15T06:29:09Z"/>
        <s v="2011-03-15T09:09:36Z"/>
        <s v="2011-03-15T09:33:11Z"/>
        <s v="2011-03-15T15:40:52Z"/>
        <s v="2011-03-15T15:49:20Z"/>
        <s v="2011-03-16T12:27:49Z"/>
        <s v="2011-03-16T15:40:52Z"/>
        <s v="2011-03-16T16:58:48Z"/>
        <s v="2011-03-16T19:55:03Z"/>
        <s v="2011-03-17T00:16:17Z"/>
        <s v="2011-03-17T07:47:14Z"/>
        <s v="2011-03-18T04:02:34Z"/>
        <s v="2011-03-18T05:12:54Z"/>
        <s v="2011-03-18T10:45:15Z"/>
        <s v="2011-03-18T11:54:36Z"/>
        <s v="2011-03-18T17:11:29Z"/>
        <s v="2011-03-19T07:09:16Z"/>
        <s v="2011-03-19T10:30:05Z"/>
        <s v="2011-03-19T15:40:52Z"/>
        <s v="2011-03-19T21:52:02Z"/>
        <s v="2011-03-20T10:21:51Z"/>
        <s v="2011-03-20T15:40:52Z"/>
        <s v="2011-03-20T15:54:57Z"/>
        <s v="2011-03-21T07:57:50Z"/>
        <s v="2011-03-21T11:46:25Z"/>
        <s v="2011-03-21T13:53:11Z"/>
        <s v="2011-03-21T13:59:36Z"/>
        <s v="2011-03-21T15:40:52Z"/>
        <s v="2011-03-21T15:44:02Z"/>
        <s v="2011-03-21T21:58:31Z"/>
        <s v="2011-03-22T01:41:15Z"/>
        <s v="2011-03-22T21:29:18Z"/>
        <s v="2011-03-22T22:27:14Z"/>
        <s v="2011-03-22T23:29:30Z"/>
        <s v="2011-03-23T08:24:25Z"/>
        <s v="2011-03-23T15:40:52Z"/>
        <s v="2011-03-24T08:06:40Z"/>
        <s v="2011-03-24T08:58:01Z"/>
        <s v="2011-03-24T14:59:19Z"/>
        <s v="2011-03-24T15:02:34Z"/>
        <s v="2011-03-24T15:40:52Z"/>
        <s v="2011-03-24T16:48:36Z"/>
        <s v="2011-03-24T18:32:18Z"/>
        <s v="2011-03-24T19:13:36Z"/>
        <s v="2011-03-25T15:40:52Z"/>
        <s v="2011-03-25T17:17:45Z"/>
        <s v="2011-03-25T18:33:11Z"/>
        <s v="2011-03-26T07:27:02Z"/>
        <s v="2011-03-26T10:19:58Z"/>
        <s v="2011-03-26T16:25:27Z"/>
        <s v="2011-03-26T17:28:17Z"/>
        <s v="2011-03-27T19:13:36Z"/>
        <s v="2011-03-27T23:00:15Z"/>
        <s v="2011-03-28T07:41:47Z"/>
        <s v="2011-03-28T17:55:09Z"/>
        <s v="2011-03-28T21:27:04Z"/>
        <s v="2011-03-28T22:04:02Z"/>
        <s v="2011-03-29T04:28:23Z"/>
        <s v="2011-03-29T05:41:17Z"/>
        <s v="2011-03-29T08:10:22Z"/>
        <s v="2011-03-29T11:41:55Z"/>
        <s v="2011-03-29T15:40:52Z"/>
        <s v="2011-03-29T19:21:30Z"/>
        <s v="2011-03-29T19:25:42Z"/>
        <s v="2011-03-30T04:23:51Z"/>
        <s v="2011-03-30T14:32:11Z"/>
        <s v="2011-03-30T15:40:52Z"/>
        <s v="2011-03-30T22:01:36Z"/>
        <s v="2011-03-31T00:42:34Z"/>
        <s v="2011-03-31T02:15:52Z"/>
        <s v="2011-03-31T08:45:15Z"/>
        <s v="2011-03-31T19:50:24Z"/>
        <s v="2011-04-01T00:18:25Z"/>
        <s v="2011-04-01T10:13:46Z"/>
        <s v="2011-04-01T15:40:52Z"/>
        <s v="2011-04-01T17:11:29Z"/>
        <s v="2011-04-02T14:47:36Z"/>
        <s v="2011-04-02T15:16:19Z"/>
        <s v="2011-04-02T15:22:40Z"/>
        <s v="2011-04-02T15:40:52Z"/>
        <s v="2011-04-02T18:34:25Z"/>
        <s v="2011-04-03T00:58:36Z"/>
        <s v="2011-04-03T07:37:17Z"/>
        <s v="2011-04-03T17:39:01Z"/>
        <s v="2011-04-04T05:08:29Z"/>
        <s v="2011-04-04T05:44:39Z"/>
        <s v="2011-04-04T05:46:51Z"/>
        <s v="2011-04-04T08:47:50Z"/>
        <s v="2011-04-04T12:58:40Z"/>
        <s v="2011-04-04T14:32:11Z"/>
        <s v="2011-04-04T15:19:12Z"/>
        <s v="2011-04-05T05:00:57Z"/>
        <s v="2011-04-05T15:40:52Z"/>
        <s v="2011-04-05T22:55:43Z"/>
        <s v="2011-04-06T02:54:11Z"/>
        <s v="2011-04-06T03:39:36Z"/>
        <s v="2011-04-06T20:08:31Z"/>
        <s v="2011-04-06T23:37:03Z"/>
        <s v="2011-04-07T06:28:50Z"/>
        <s v="2011-04-07T15:41:08Z"/>
        <s v="2011-04-07T16:58:18Z"/>
        <s v="2011-04-08T07:24:26Z"/>
        <s v="2011-04-08T09:45:55Z"/>
        <s v="2011-04-08T09:59:19Z"/>
        <s v="2011-04-08T15:40:52Z"/>
        <s v="2011-04-08T18:06:18Z"/>
        <s v="2011-04-09T07:30:36Z"/>
        <s v="2011-04-09T12:33:50Z"/>
        <s v="2011-04-09T14:47:36Z"/>
        <s v="2011-04-09T15:40:52Z"/>
        <s v="2011-04-09T17:12:45Z"/>
        <s v="2011-04-10T01:28:36Z"/>
        <s v="2011-04-10T05:11:07Z"/>
        <s v="2011-04-10T15:40:52Z"/>
        <s v="2011-04-10T18:24:36Z"/>
        <s v="2011-04-11T07:09:49Z"/>
        <s v="2011-04-11T15:40:52Z"/>
        <s v="2011-04-12T06:01:27Z"/>
        <s v="2011-04-12T06:29:09Z"/>
        <s v="2011-04-12T10:25:36Z"/>
        <s v="2011-04-12T15:40:52Z"/>
        <s v="2011-04-13T09:21:39Z"/>
        <s v="2011-04-13T15:40:52Z"/>
        <s v="2011-04-14T06:29:09Z"/>
        <s v="2011-04-15T14:10:36Z"/>
        <s v="2011-04-15T15:40:52Z"/>
        <s v="2011-04-15T20:09:56Z"/>
        <s v="2011-04-16T03:33:01Z"/>
        <s v="2011-04-16T10:05:01Z"/>
        <s v="2011-04-16T15:40:52Z"/>
        <s v="2011-04-16T21:08:47Z"/>
        <s v="2011-04-17T07:37:17Z"/>
        <s v="2011-04-17T11:11:44Z"/>
        <s v="2011-04-17T14:00:27Z"/>
        <s v="2011-04-18T05:41:47Z"/>
        <s v="2011-04-18T07:57:50Z"/>
        <s v="2011-04-18T16:12:36Z"/>
        <s v="2011-04-18T22:04:02Z"/>
        <s v="2011-04-19T14:59:19Z"/>
        <s v="2011-04-19T15:40:52Z"/>
        <s v="2011-04-20T03:14:35Z"/>
        <s v="2011-04-20T03:19:36Z"/>
        <s v="2011-04-20T14:06:23Z"/>
        <s v="2011-04-20T15:40:52Z"/>
        <s v="2011-04-20T17:55:50Z"/>
        <s v="2011-04-21T00:16:17Z"/>
        <s v="2011-04-21T01:31:16Z"/>
        <s v="2011-04-21T15:40:52Z"/>
        <s v="2011-04-21T19:48:36Z"/>
        <s v="2011-04-21T21:29:18Z"/>
        <s v="2011-04-22T12:10:53Z"/>
        <s v="2011-04-22T15:40:52Z"/>
        <s v="2011-04-23T02:39:42Z"/>
        <s v="2011-04-23T05:58:24Z"/>
        <s v="2011-04-23T08:45:15Z"/>
        <s v="2011-04-23T12:15:24Z"/>
        <s v="2011-04-23T13:44:27Z"/>
        <s v="2011-04-23T14:47:36Z"/>
        <s v="2011-04-23T18:35:46Z"/>
        <s v="2011-04-23T20:40:00Z"/>
        <s v="2011-04-24T15:40:52Z"/>
        <s v="2011-04-24T15:44:02Z"/>
        <s v="2011-04-24T22:40:36Z"/>
        <s v="2011-04-25T01:58:36Z"/>
        <s v="2011-04-25T11:46:25Z"/>
        <s v="2011-04-25T15:40:52Z"/>
        <s v="2011-04-25T21:29:18Z"/>
        <s v="2011-04-25T22:04:02Z"/>
        <s v="2011-04-26T04:45:14Z"/>
        <s v="2011-04-26T06:55:14Z"/>
        <s v="2011-04-26T15:40:52Z"/>
        <s v="2011-04-27T04:09:23Z"/>
        <s v="2011-04-27T13:12:16Z"/>
        <s v="2011-04-27T15:40:52Z"/>
        <s v="2011-04-27T20:08:31Z"/>
        <s v="2011-04-28T01:58:36Z"/>
        <s v="2011-04-28T15:40:52Z"/>
        <s v="2011-04-28T17:55:09Z"/>
        <s v="2011-04-29T02:33:03Z"/>
        <s v="2011-04-29T15:40:52Z"/>
        <s v="2011-04-30T05:10:32Z"/>
        <s v="2011-04-30T13:06:43Z"/>
        <s v="2011-04-30T20:38:42Z"/>
        <s v="2011-04-30T21:52:02Z"/>
        <s v="2011-05-01T05:10:32Z"/>
        <s v="2011-05-01T05:31:36Z"/>
        <s v="2011-05-01T09:48:47Z"/>
        <s v="2011-05-01T14:01:34Z"/>
        <s v="2011-05-02T08:16:19Z"/>
        <s v="2011-05-02T16:24:45Z"/>
        <s v="2011-05-02T16:25:34Z"/>
        <s v="2011-05-03T05:10:32Z"/>
        <s v="2011-05-03T05:17:51Z"/>
        <s v="2011-05-03T22:15:50Z"/>
        <s v="2011-05-04T01:06:15Z"/>
        <s v="2011-05-04T05:10:32Z"/>
        <s v="2011-05-04T09:03:36Z"/>
        <s v="2011-05-04T15:10:18Z"/>
        <s v="2011-05-04T16:25:34Z"/>
        <s v="2011-05-05T05:10:32Z"/>
        <s v="2011-05-05T15:41:08Z"/>
        <s v="2011-05-05T16:25:34Z"/>
        <s v="2011-05-05T17:01:36Z"/>
        <s v="2011-05-05T17:55:09Z"/>
        <s v="2011-05-05T18:20:48Z"/>
        <s v="2011-05-06T16:25:34Z"/>
        <s v="2011-05-07T11:12:36Z"/>
        <s v="2011-05-07T14:47:36Z"/>
        <s v="2011-05-07T16:25:34Z"/>
        <s v="2011-05-08T05:10:32Z"/>
        <s v="2011-05-09T05:10:32Z"/>
        <s v="2011-05-09T05:15:27Z"/>
        <s v="2011-05-09T07:09:49Z"/>
        <s v="2011-05-09T11:28:45Z"/>
        <s v="2011-05-09T11:46:25Z"/>
        <s v="2011-05-09T16:25:34Z"/>
        <s v="2011-05-10T05:10:32Z"/>
        <s v="2011-05-10T09:04:16Z"/>
        <s v="2011-05-10T14:48:36Z"/>
        <s v="2011-05-10T16:25:34Z"/>
        <s v="2011-05-11T04:39:09Z"/>
        <s v="2011-05-11T05:10:32Z"/>
        <s v="2011-05-11T11:17:46Z"/>
        <s v="2011-05-11T16:25:34Z"/>
        <s v="2011-05-11T22:28:01Z"/>
        <s v="2011-05-12T02:17:45Z"/>
        <s v="2011-05-12T05:10:32Z"/>
        <s v="2011-05-12T16:07:34Z"/>
        <s v="2011-05-12T17:37:17Z"/>
        <s v="2011-05-13T05:10:32Z"/>
        <s v="2011-05-13T18:42:36Z"/>
        <s v="2011-05-14T06:29:09Z"/>
        <s v="2011-05-14T09:31:50Z"/>
        <s v="2011-05-14T15:22:40Z"/>
        <s v="2011-05-14T17:20:20Z"/>
        <s v="2011-05-15T05:10:32Z"/>
        <s v="2011-05-15T05:11:07Z"/>
        <s v="2011-05-15T11:11:44Z"/>
        <s v="2011-05-15T12:39:01Z"/>
        <s v="2011-05-15T16:09:45Z"/>
        <s v="2011-05-15T17:20:20Z"/>
        <s v="2011-05-16T01:12:16Z"/>
        <s v="2011-05-16T02:17:42Z"/>
        <s v="2011-05-16T05:13:33Z"/>
        <s v="2011-05-16T07:51:04Z"/>
        <s v="2011-05-16T07:57:50Z"/>
        <s v="2011-05-16T17:20:20Z"/>
        <s v="2011-05-16T20:17:15Z"/>
        <s v="2011-05-16T21:19:36Z"/>
        <s v="2011-05-17T17:20:20Z"/>
        <s v="2011-05-18T03:14:27Z"/>
        <s v="2011-05-18T05:10:32Z"/>
        <s v="2011-05-18T08:24:25Z"/>
        <s v="2011-05-19T00:16:17Z"/>
        <s v="2011-05-19T00:58:17Z"/>
        <s v="2011-05-19T05:10:32Z"/>
        <s v="2011-05-19T17:20:20Z"/>
        <s v="2011-05-19T23:56:36Z"/>
        <s v="2011-05-20T03:38:29Z"/>
        <s v="2011-05-20T05:10:32Z"/>
        <s v="2011-05-20T11:55:01Z"/>
        <s v="2011-05-20T13:12:16Z"/>
        <s v="2011-05-20T16:33:15Z"/>
        <s v="2011-05-20T18:33:11Z"/>
        <s v="2011-05-21T01:09:19Z"/>
        <s v="2011-05-21T10:06:25Z"/>
        <s v="2011-05-21T11:32:04Z"/>
        <s v="2011-05-21T13:54:32Z"/>
        <s v="2011-05-21T17:20:20Z"/>
        <s v="2011-05-21T20:35:37Z"/>
        <s v="2011-05-21T20:40:00Z"/>
        <s v="2011-05-21T21:29:18Z"/>
        <s v="2011-05-22T02:36:57Z"/>
        <s v="2011-05-22T05:10:32Z"/>
        <s v="2011-05-22T09:48:47Z"/>
        <s v="2011-05-23T02:29:36Z"/>
        <s v="2011-05-23T12:10:53Z"/>
        <s v="2011-05-23T13:05:25Z"/>
        <s v="2011-05-23T17:20:20Z"/>
        <s v="2011-05-24T15:21:24Z"/>
        <s v="2011-05-25T05:10:32Z"/>
        <s v="2011-05-25T09:27:12Z"/>
        <s v="2011-05-25T17:20:20Z"/>
        <s v="2011-05-25T18:49:07Z"/>
        <s v="2011-05-26T00:38:38Z"/>
        <s v="2011-05-26T02:15:52Z"/>
        <s v="2011-05-26T02:46:05Z"/>
        <s v="2011-05-26T05:10:32Z"/>
        <s v="2011-05-26T05:45:36Z"/>
        <s v="2011-05-26T07:45:36Z"/>
        <s v="2011-05-26T14:45:20Z"/>
        <s v="2011-05-26T17:20:20Z"/>
        <s v="2011-05-26T21:21:44Z"/>
        <s v="2011-05-27T01:10:06Z"/>
        <s v="2011-05-27T12:10:53Z"/>
        <s v="2011-05-27T17:20:20Z"/>
        <s v="2011-05-27T20:45:20Z"/>
        <s v="2011-05-28T14:47:36Z"/>
        <s v="2011-05-28T21:52:02Z"/>
        <s v="2011-05-28T23:41:39Z"/>
        <s v="2011-05-29T05:10:32Z"/>
        <s v="2011-05-29T07:45:36Z"/>
        <s v="2011-05-29T09:34:15Z"/>
        <s v="2011-05-29T17:20:20Z"/>
        <s v="2011-05-30T01:11:30Z"/>
        <s v="2011-05-30T05:08:29Z"/>
        <s v="2011-05-30T05:08:42Z"/>
        <s v="2011-05-30T13:28:18Z"/>
        <s v="2011-05-30T14:57:14Z"/>
        <s v="2011-05-30T15:22:40Z"/>
        <s v="2011-05-30T16:24:45Z"/>
        <s v="2011-05-30T17:02:50Z"/>
        <s v="2011-05-30T19:09:10Z"/>
        <s v="2011-05-31T05:00:57Z"/>
        <s v="2011-05-31T05:10:32Z"/>
        <s v="2011-06-01T05:10:32Z"/>
        <s v="2011-06-01T11:41:36Z"/>
        <s v="2011-06-01T17:20:20Z"/>
        <s v="2011-06-02T01:02:34Z"/>
        <s v="2011-06-02T04:22:29Z"/>
        <s v="2011-06-02T05:10:32Z"/>
        <s v="2011-06-02T15:41:08Z"/>
        <s v="2011-06-03T03:35:22Z"/>
        <s v="2011-06-03T05:26:37Z"/>
        <s v="2011-06-03T10:09:24Z"/>
        <s v="2011-06-03T17:11:29Z"/>
        <s v="2011-06-03T20:59:34Z"/>
        <s v="2011-06-03T21:10:41Z"/>
        <s v="2011-06-04T11:23:20Z"/>
        <s v="2011-06-04T12:38:15Z"/>
        <s v="2011-06-04T12:43:08Z"/>
        <s v="2011-06-04T15:32:36Z"/>
        <s v="2011-06-04T17:20:20Z"/>
        <s v="2011-06-04T17:55:09Z"/>
        <s v="2011-06-05T05:10:32Z"/>
        <s v="2011-06-05T09:27:12Z"/>
        <s v="2011-06-05T11:15:35Z"/>
        <s v="2011-06-06T05:10:32Z"/>
        <s v="2011-06-06T13:23:30Z"/>
        <s v="2011-06-06T17:20:20Z"/>
        <s v="2011-06-06T18:32:03Z"/>
        <s v="2011-06-06T21:56:03Z"/>
        <s v="2011-06-06T23:41:39Z"/>
        <s v="2011-06-07T05:10:32Z"/>
        <s v="2011-06-07T08:29:03Z"/>
        <s v="2011-06-07T11:20:27Z"/>
        <s v="2011-06-07T14:53:31Z"/>
        <s v="2011-06-07T17:20:20Z"/>
        <s v="2011-06-07T18:29:36Z"/>
        <s v="2011-06-08T00:04:50Z"/>
        <s v="2011-06-08T05:10:32Z"/>
        <s v="2011-06-08T08:35:31Z"/>
        <s v="2011-06-08T09:02:50Z"/>
        <s v="2011-06-08T13:23:30Z"/>
        <s v="2011-06-08T17:20:20Z"/>
        <s v="2011-06-09T05:10:32Z"/>
        <s v="2011-06-09T06:25:21Z"/>
        <s v="2011-06-09T17:20:20Z"/>
        <s v="2011-06-10T05:21:24Z"/>
        <s v="2011-06-10T09:18:45Z"/>
        <s v="2011-06-10T19:09:10Z"/>
        <s v="2011-06-10T20:35:36Z"/>
        <s v="2011-06-10T21:00:58Z"/>
        <s v="2011-06-11T03:24:17Z"/>
        <s v="2011-06-11T09:31:50Z"/>
        <s v="2011-06-11T15:22:40Z"/>
        <s v="2011-06-12T07:14:52Z"/>
        <s v="2011-06-12T13:23:30Z"/>
        <s v="2011-06-13T05:10:32Z"/>
        <s v="2011-06-13T06:29:09Z"/>
        <s v="2011-06-13T10:54:08Z"/>
        <s v="2011-06-13T14:32:11Z"/>
        <s v="2011-06-13T15:44:02Z"/>
        <s v="2011-06-13T17:20:20Z"/>
        <s v="2011-06-13T23:01:36Z"/>
        <s v="2011-06-14T05:10:32Z"/>
        <s v="2011-06-14T13:23:30Z"/>
        <s v="2011-06-14T17:20:20Z"/>
        <s v="2011-06-14T23:01:30Z"/>
        <s v="2011-06-15T02:54:11Z"/>
        <s v="2011-06-15T05:24:25Z"/>
        <s v="2011-06-15T13:23:30Z"/>
        <s v="2011-06-15T17:20:20Z"/>
        <s v="2011-06-16T00:16:17Z"/>
        <s v="2011-06-16T05:10:32Z"/>
        <s v="2011-06-16T07:47:14Z"/>
        <s v="2011-06-16T13:23:30Z"/>
        <s v="2011-06-16T17:20:20Z"/>
        <s v="2011-06-16T23:41:15Z"/>
        <s v="2011-06-17T02:08:36Z"/>
        <s v="2011-06-17T07:18:57Z"/>
        <s v="2011-06-18T09:50:44Z"/>
        <s v="2011-06-18T13:23:30Z"/>
        <s v="2011-06-18T14:47:36Z"/>
        <s v="2011-06-18T17:20:20Z"/>
        <s v="2011-06-18T20:40:00Z"/>
        <s v="2011-06-18T21:52:02Z"/>
        <s v="2011-06-18T22:17:57Z"/>
        <s v="2011-06-19T02:35:08Z"/>
        <s v="2011-06-19T13:23:30Z"/>
        <s v="2011-06-19T21:05:24Z"/>
        <s v="2011-06-20T05:26:36Z"/>
        <s v="2011-06-20T07:57:50Z"/>
        <s v="2011-06-20T09:32:42Z"/>
        <s v="2011-06-20T13:23:30Z"/>
        <s v="2011-06-20T18:21:09Z"/>
        <s v="2011-06-20T21:21:44Z"/>
        <s v="2011-06-21T03:28:13Z"/>
        <s v="2011-06-21T06:31:16Z"/>
        <s v="2011-06-21T13:23:30Z"/>
        <s v="2011-06-21T17:20:20Z"/>
        <s v="2011-06-22T05:58:24Z"/>
        <s v="2011-06-22T11:09:04Z"/>
        <s v="2011-06-22T13:23:30Z"/>
        <s v="2011-06-23T02:15:52Z"/>
        <s v="2011-06-23T08:17:36Z"/>
        <s v="2011-06-23T13:23:30Z"/>
        <s v="2011-06-23T17:20:20Z"/>
        <s v="2011-06-23T22:01:30Z"/>
        <s v="2011-06-24T03:38:29Z"/>
        <s v="2011-06-24T07:13:29Z"/>
        <s v="2011-06-24T09:17:09Z"/>
        <s v="2011-06-24T20:40:54Z"/>
        <s v="2011-06-25T04:59:18Z"/>
        <s v="2011-06-25T18:35:46Z"/>
        <s v="2011-06-26T05:31:11Z"/>
        <s v="2011-06-26T05:36:56Z"/>
        <s v="2011-06-26T06:43:24Z"/>
        <s v="2011-06-26T07:42:15Z"/>
        <s v="2011-06-26T09:48:47Z"/>
        <s v="2011-06-26T10:29:31Z"/>
        <s v="2011-06-26T11:38:36Z"/>
        <s v="2011-06-26T13:23:30Z"/>
        <s v="2011-06-26T15:20:36Z"/>
        <s v="2011-06-26T17:20:20Z"/>
        <s v="2011-06-27T17:20:20Z"/>
        <s v="2011-06-28T13:23:30Z"/>
        <s v="2011-06-29T03:17:19Z"/>
        <s v="2011-06-29T15:20:36Z"/>
        <s v="2011-06-29T17:20:20Z"/>
        <s v="2011-06-29T21:06:16Z"/>
        <s v="2011-06-30T06:25:21Z"/>
        <s v="2011-06-30T15:41:08Z"/>
        <s v="2011-06-30T17:20:20Z"/>
        <s v="2011-07-01T13:23:30Z"/>
        <s v="2011-07-01T14:03:42Z"/>
        <s v="2011-07-01T21:44:31Z"/>
        <s v="2011-07-02T02:09:38Z"/>
        <s v="2011-07-02T05:16:14Z"/>
        <s v="2011-07-02T11:32:04Z"/>
        <s v="2011-07-02T13:23:30Z"/>
        <s v="2011-07-02T15:22:40Z"/>
        <s v="2011-07-02T19:01:36Z"/>
        <s v="2011-07-02T23:48:13Z"/>
        <s v="2011-07-03T13:23:30Z"/>
        <s v="2011-07-03T17:20:20Z"/>
        <s v="2011-07-04T03:23:34Z"/>
        <s v="2011-07-04T05:44:39Z"/>
        <s v="2011-07-04T13:23:30Z"/>
        <s v="2011-07-04T16:24:45Z"/>
        <s v="2011-07-04T17:20:20Z"/>
        <s v="2011-07-04T17:55:09Z"/>
        <s v="2011-07-04T22:04:02Z"/>
        <s v="2011-07-04T22:12:42Z"/>
        <s v="2011-07-05T05:17:51Z"/>
        <s v="2011-07-05T09:17:38Z"/>
        <s v="2011-07-05T21:23:13Z"/>
        <s v="2011-07-05T21:41:36Z"/>
        <s v="2011-07-06T13:23:30Z"/>
        <s v="2011-07-06T20:08:31Z"/>
        <s v="2011-07-07T06:43:24Z"/>
        <s v="2011-07-07T18:29:00Z"/>
        <s v="2011-07-07T23:40:50Z"/>
        <s v="2011-07-08T13:23:30Z"/>
        <s v="2011-07-08T17:11:29Z"/>
        <s v="2011-07-08T17:20:20Z"/>
        <s v="2011-07-08T20:09:56Z"/>
        <s v="2011-07-08T21:26:45Z"/>
        <s v="2011-07-08T22:55:43Z"/>
        <s v="2011-07-09T00:16:36Z"/>
        <s v="2011-07-09T08:38:48Z"/>
        <s v="2011-07-09T17:20:20Z"/>
        <s v="2011-07-09T18:27:33Z"/>
        <s v="2011-07-11T11:38:58Z"/>
        <s v="2011-07-11T12:16:46Z"/>
        <s v="2011-07-11T14:32:11Z"/>
        <s v="2011-07-12T03:55:01Z"/>
        <s v="2011-07-12T04:06:36Z"/>
        <s v="2011-07-12T09:04:16Z"/>
        <s v="2011-07-12T15:09:37Z"/>
        <s v="2011-07-12T17:20:20Z"/>
        <s v="2011-07-13T02:54:11Z"/>
        <s v="2011-07-13T07:23:21Z"/>
        <s v="2011-07-13T17:20:20Z"/>
        <s v="2011-07-14T05:42:24Z"/>
        <s v="2011-07-14T13:23:30Z"/>
        <s v="2011-07-14T15:41:08Z"/>
        <s v="2011-07-14T17:20:20Z"/>
        <s v="2011-07-15T02:27:12Z"/>
        <s v="2011-07-15T02:33:03Z"/>
        <s v="2011-07-15T06:37:36Z"/>
        <s v="2011-07-15T12:10:53Z"/>
        <s v="2011-07-15T17:11:29Z"/>
        <s v="2011-07-15T17:20:20Z"/>
        <s v="2011-07-16T14:22:57Z"/>
        <s v="2011-07-16T14:47:36Z"/>
        <s v="2011-07-16T17:20:20Z"/>
        <s v="2011-07-16T20:40:00Z"/>
        <s v="2011-07-17T05:00:57Z"/>
        <s v="2011-07-17T12:01:25Z"/>
        <s v="2011-07-18T09:17:09Z"/>
        <s v="2011-07-18T09:45:36Z"/>
        <s v="2011-07-18T23:41:39Z"/>
        <s v="2011-07-19T02:11:18Z"/>
        <s v="2011-07-19T09:04:16Z"/>
        <s v="2011-07-19T17:20:20Z"/>
        <s v="2011-07-20T08:24:25Z"/>
        <s v="2011-07-20T09:05:51Z"/>
        <s v="2011-07-21T12:13:36Z"/>
        <s v="2011-07-21T13:23:30Z"/>
        <s v="2011-07-21T15:41:08Z"/>
        <s v="2011-07-21T17:20:20Z"/>
        <s v="2011-07-22T03:38:29Z"/>
        <s v="2011-07-22T07:02:20Z"/>
        <s v="2011-07-22T09:27:52Z"/>
        <s v="2011-07-22T13:23:30Z"/>
        <s v="2011-07-22T16:10:58Z"/>
        <s v="2011-07-22T17:20:20Z"/>
        <s v="2011-07-23T13:23:30Z"/>
        <s v="2011-07-23T17:20:20Z"/>
        <s v="2011-07-24T13:23:30Z"/>
        <s v="2011-07-24T14:42:36Z"/>
        <s v="2011-07-24T17:20:20Z"/>
        <s v="2011-07-24T18:57:58Z"/>
        <s v="2011-07-25T09:32:13Z"/>
        <s v="2011-07-25T10:10:58Z"/>
        <s v="2011-07-25T13:23:30Z"/>
        <s v="2011-07-25T15:01:31Z"/>
        <s v="2011-07-25T17:20:20Z"/>
        <s v="2011-07-26T13:23:30Z"/>
        <s v="2011-07-26T13:53:11Z"/>
        <s v="2011-07-26T18:12:37Z"/>
        <s v="2011-07-27T01:15:14Z"/>
        <s v="2011-07-27T06:29:09Z"/>
        <s v="2011-07-27T13:03:20Z"/>
        <s v="2011-07-27T16:58:48Z"/>
        <s v="2011-07-27T17:20:20Z"/>
        <s v="2011-07-27T17:31:36Z"/>
        <s v="2011-07-27T17:37:22Z"/>
        <s v="2011-07-27T21:14:36Z"/>
        <s v="2011-07-28T00:16:17Z"/>
        <s v="2011-07-28T02:15:52Z"/>
        <s v="2011-07-28T13:23:30Z"/>
        <s v="2011-07-28T14:03:20Z"/>
        <s v="2011-07-28T16:19:03Z"/>
        <s v="2011-07-28T22:36:12Z"/>
        <s v="2011-07-29T07:25:29Z"/>
        <s v="2011-07-29T17:11:29Z"/>
        <s v="2011-07-30T05:52:55Z"/>
        <s v="2011-07-30T13:23:30Z"/>
        <s v="2011-07-30T14:47:36Z"/>
        <s v="2011-07-30T15:22:40Z"/>
        <s v="2011-07-30T17:20:20Z"/>
        <s v="2011-07-30T18:35:46Z"/>
        <s v="2011-07-30T21:14:36Z"/>
        <s v="2011-07-31T01:28:36Z"/>
        <s v="2011-07-31T08:42:09Z"/>
        <s v="2011-07-31T13:23:30Z"/>
        <s v="2011-08-01T05:08:29Z"/>
        <s v="2011-08-01T13:23:30Z"/>
        <s v="2011-08-01T14:32:11Z"/>
        <s v="2011-08-01T15:44:02Z"/>
        <s v="2011-08-01T17:20:20Z"/>
        <s v="2011-08-01T19:35:07Z"/>
        <s v="2011-08-01T22:04:02Z"/>
        <s v="2011-08-02T05:00:57Z"/>
        <s v="2011-08-02T05:17:51Z"/>
        <s v="2011-08-02T13:23:30Z"/>
        <s v="2011-08-02T14:26:49Z"/>
        <s v="2011-08-02T19:55:03Z"/>
        <s v="2011-08-03T00:05:36Z"/>
        <s v="2011-08-03T06:29:09Z"/>
        <s v="2011-08-03T17:20:20Z"/>
        <s v="2011-08-03T20:08:31Z"/>
        <s v="2011-08-03T21:46:03Z"/>
        <s v="2011-08-04T08:39:12Z"/>
        <s v="2011-08-05T02:21:20Z"/>
        <s v="2011-08-05T02:33:03Z"/>
        <s v="2011-08-05T03:52:14Z"/>
        <s v="2011-08-05T10:21:51Z"/>
        <s v="2011-08-05T13:31:34Z"/>
        <s v="2011-08-05T17:20:20Z"/>
        <s v="2011-08-06T00:43:15Z"/>
        <s v="2011-08-06T03:34:36Z"/>
        <s v="2011-08-06T06:53:28Z"/>
        <s v="2011-08-06T15:10:53Z"/>
        <s v="2011-08-06T17:20:20Z"/>
        <s v="2011-08-07T05:11:07Z"/>
        <s v="2011-08-07T09:46:50Z"/>
        <s v="2011-08-07T12:41:08Z"/>
        <s v="2011-08-07T17:20:20Z"/>
        <s v="2011-08-08T02:56:13Z"/>
        <s v="2011-08-08T07:09:49Z"/>
        <s v="2011-08-08T15:44:02Z"/>
        <s v="2011-08-08T18:10:53Z"/>
        <s v="2011-08-09T07:17:36Z"/>
        <s v="2011-08-09T11:43:24Z"/>
        <s v="2011-08-09T17:20:20Z"/>
        <s v="2011-08-10T14:56:58Z"/>
        <s v="2011-08-10T17:20:20Z"/>
        <s v="2011-08-10T17:55:50Z"/>
        <s v="2011-08-11T17:20:20Z"/>
        <s v="2011-08-11T17:37:17Z"/>
        <s v="2011-08-11T20:06:50Z"/>
        <s v="2011-08-12T07:43:15Z"/>
        <s v="2011-08-12T09:33:36Z"/>
        <s v="2011-08-12T18:22:45Z"/>
        <s v="2011-08-13T06:19:36Z"/>
        <s v="2011-08-13T17:20:20Z"/>
        <s v="2011-08-14T10:31:38Z"/>
        <s v="2011-08-14T11:15:35Z"/>
        <s v="2011-08-14T16:09:45Z"/>
        <s v="2011-08-14T17:20:20Z"/>
        <s v="2011-08-14T23:24:56Z"/>
        <s v="2011-08-15T00:25:18Z"/>
        <s v="2011-08-15T07:57:50Z"/>
        <s v="2011-08-15T13:12:36Z"/>
        <s v="2011-08-15T14:10:58Z"/>
        <s v="2011-08-15T17:20:20Z"/>
        <s v="2011-08-15T18:29:00Z"/>
        <s v="2011-08-15T23:56:58Z"/>
        <s v="2011-08-16T00:59:25Z"/>
        <s v="2011-08-17T02:54:11Z"/>
        <s v="2011-08-17T06:45:36Z"/>
        <s v="2011-08-18T00:16:17Z"/>
        <s v="2011-08-18T01:23:10Z"/>
        <s v="2011-08-18T06:20:50Z"/>
        <s v="2011-08-18T16:34:36Z"/>
        <s v="2011-08-19T09:45:55Z"/>
        <s v="2011-08-20T04:26:37Z"/>
        <s v="2011-08-20T17:20:20Z"/>
        <s v="2011-08-20T20:40:00Z"/>
        <s v="2011-08-21T01:28:36Z"/>
        <s v="2011-08-21T17:20:20Z"/>
        <s v="2011-08-21T19:28:36Z"/>
        <s v="2011-08-21T21:29:38Z"/>
        <s v="2011-08-22T03:00:23Z"/>
        <s v="2011-08-22T03:21:34Z"/>
        <s v="2011-08-22T05:44:39Z"/>
        <s v="2011-08-22T11:46:25Z"/>
        <s v="2011-08-22T13:53:11Z"/>
        <s v="2011-08-22T15:44:02Z"/>
        <s v="2011-08-22T17:20:20Z"/>
        <s v="2011-08-23T21:52:02Z"/>
        <s v="2011-08-24T08:24:25Z"/>
        <s v="2011-08-24T17:20:20Z"/>
        <s v="2011-08-24T21:34:36Z"/>
        <s v="2011-08-25T19:37:27Z"/>
        <s v="2011-08-26T01:41:40Z"/>
        <s v="2011-08-26T07:42:50Z"/>
        <s v="2011-08-26T12:10:53Z"/>
        <s v="2011-08-27T03:04:45Z"/>
        <s v="2011-08-27T14:47:36Z"/>
        <s v="2011-08-27T17:20:20Z"/>
        <s v="2011-08-27T18:35:46Z"/>
        <s v="2011-08-27T23:52:36Z"/>
        <s v="2011-08-28T02:20:36Z"/>
        <s v="2011-08-28T07:04:54Z"/>
        <s v="2011-08-28T17:20:20Z"/>
        <s v="2011-08-29T05:08:29Z"/>
        <s v="2011-08-29T15:44:02Z"/>
        <s v="2011-08-29T16:24:45Z"/>
        <s v="2011-08-29T17:20:20Z"/>
        <s v="2011-08-29T21:21:15Z"/>
        <s v="2011-08-30T17:20:20Z"/>
        <s v="2011-08-30T21:44:06Z"/>
        <s v="2011-08-31T01:30:17Z"/>
        <s v="2011-08-31T02:20:36Z"/>
        <s v="2011-08-31T09:48:47Z"/>
        <s v="2011-08-31T17:20:20Z"/>
        <s v="2011-08-31T20:03:18Z"/>
        <s v="2011-08-31T23:32:32Z"/>
        <s v="2011-09-01T15:41:08Z"/>
        <s v="2011-09-01T17:20:20Z"/>
        <s v="2011-09-02T02:33:03Z"/>
        <s v="2011-09-02T06:29:09Z"/>
        <s v="2011-09-02T07:56:58Z"/>
        <s v="2011-09-02T08:32:55Z"/>
        <s v="2011-09-02T17:20:20Z"/>
        <s v="2011-09-03T05:54:36Z"/>
        <s v="2011-09-03T22:17:46Z"/>
        <s v="2011-09-03T23:24:56Z"/>
        <s v="2011-09-04T00:04:34Z"/>
        <s v="2011-09-04T03:30:28Z"/>
        <s v="2011-09-04T05:11:07Z"/>
        <s v="2011-09-04T08:01:26Z"/>
        <s v="2011-09-04T08:25:49Z"/>
        <s v="2011-09-04T14:26:49Z"/>
        <s v="2011-09-04T15:41:02Z"/>
        <s v="2011-09-04T17:20:20Z"/>
        <s v="2011-09-05T02:15:52Z"/>
        <s v="2011-09-05T10:03:14Z"/>
        <s v="2011-09-05T17:20:20Z"/>
        <s v="2011-09-05T18:24:17Z"/>
        <s v="2011-09-06T09:27:36Z"/>
        <s v="2011-09-06T12:03:54Z"/>
        <s v="2011-09-07T02:54:11Z"/>
        <s v="2011-09-07T17:20:20Z"/>
        <s v="2011-09-07T17:55:50Z"/>
        <s v="2011-09-08T10:57:25Z"/>
        <s v="2011-09-08T14:22:00Z"/>
        <s v="2011-09-08T16:03:21Z"/>
        <s v="2011-09-08T16:27:35Z"/>
        <s v="2011-09-09T07:42:50Z"/>
        <s v="2011-09-09T10:07:15Z"/>
        <s v="2011-09-09T11:37:36Z"/>
        <s v="2011-09-10T00:23:18Z"/>
        <s v="2011-09-10T01:14:30Z"/>
        <s v="2011-09-10T02:43:24Z"/>
        <s v="2011-09-10T07:22:56Z"/>
        <s v="2011-09-10T15:22:40Z"/>
        <s v="2011-09-10T16:06:16Z"/>
        <s v="2011-09-10T19:44:45Z"/>
        <s v="2011-09-11T00:23:50Z"/>
        <s v="2011-09-11T11:15:35Z"/>
        <s v="2011-09-11T14:22:00Z"/>
        <s v="2011-09-11T16:09:45Z"/>
        <s v="2011-09-11T17:20:20Z"/>
        <s v="2011-09-12T00:16:17Z"/>
        <s v="2011-09-12T13:53:11Z"/>
        <s v="2011-09-12T13:59:36Z"/>
        <s v="2011-09-12T14:32:11Z"/>
        <s v="2011-09-12T17:20:20Z"/>
        <s v="2011-09-13T03:24:17Z"/>
        <s v="2011-09-13T05:00:46Z"/>
        <s v="2011-09-14T07:18:02Z"/>
        <s v="2011-09-14T07:33:48Z"/>
        <s v="2011-09-14T11:14:39Z"/>
        <s v="2011-09-14T14:53:31Z"/>
        <s v="2011-09-14T16:05:25Z"/>
        <s v="2011-09-15T02:15:52Z"/>
        <s v="2011-09-15T02:46:05Z"/>
        <s v="2011-09-15T16:52:36Z"/>
        <s v="2011-09-15T17:20:20Z"/>
        <s v="2011-09-15T19:17:01Z"/>
        <s v="2011-09-16T00:22:00Z"/>
        <s v="2011-09-16T00:48:19Z"/>
        <s v="2011-09-16T01:41:41Z"/>
        <s v="2011-09-16T03:38:29Z"/>
        <s v="2011-09-16T04:40:43Z"/>
        <s v="2011-09-16T12:08:36Z"/>
        <s v="2011-09-16T17:11:29Z"/>
        <s v="2011-09-16T17:20:20Z"/>
        <s v="2011-09-17T13:03:10Z"/>
        <s v="2011-09-17T14:47:36Z"/>
        <s v="2011-09-17T18:35:46Z"/>
        <s v="2011-09-17T20:27:36Z"/>
        <s v="2011-09-17T20:40:00Z"/>
        <s v="2011-09-18T17:20:20Z"/>
        <s v="2011-09-18T19:13:36Z"/>
        <s v="2011-09-18T19:37:15Z"/>
        <s v="2011-09-19T09:03:45Z"/>
        <s v="2011-09-20T03:24:17Z"/>
        <s v="2011-09-20T06:27:52Z"/>
        <s v="2011-09-20T08:50:50Z"/>
        <s v="2011-09-20T23:56:14Z"/>
        <s v="2011-09-21T11:23:50Z"/>
        <s v="2011-09-21T17:20:20Z"/>
        <s v="2011-09-21T22:00:36Z"/>
        <s v="2011-09-22T07:10:04Z"/>
        <s v="2011-09-22T13:18:12Z"/>
        <s v="2011-09-22T17:20:20Z"/>
        <s v="2011-09-23T09:27:52Z"/>
        <s v="2011-09-23T17:11:29Z"/>
        <s v="2011-09-23T21:29:18Z"/>
        <s v="2011-09-24T14:22:00Z"/>
        <s v="2011-09-24T17:20:20Z"/>
        <s v="2011-09-25T01:50:36Z"/>
        <s v="2011-09-25T17:20:20Z"/>
        <s v="2011-09-25T21:52:02Z"/>
        <s v="2011-09-25T23:15:03Z"/>
        <s v="2011-09-26T05:08:29Z"/>
        <s v="2011-09-26T06:55:47Z"/>
        <s v="2011-09-26T07:09:49Z"/>
        <s v="2011-09-26T17:20:20Z"/>
        <s v="2011-09-27T04:04:27Z"/>
        <s v="2011-09-27T05:00:57Z"/>
        <s v="2011-09-27T05:17:51Z"/>
        <s v="2011-09-27T07:40:43Z"/>
        <s v="2011-09-27T17:20:20Z"/>
        <s v="2011-09-28T05:49:36Z"/>
        <s v="2011-09-28T08:24:25Z"/>
        <s v="2011-09-28T08:53:36Z"/>
        <s v="2011-09-28T23:37:03Z"/>
        <s v="2011-09-29T06:12:27Z"/>
        <s v="2011-09-29T08:50:50Z"/>
        <s v="2011-09-29T11:08:56Z"/>
        <s v="2011-09-29T16:46:29Z"/>
        <s v="2011-09-29T22:12:42Z"/>
        <s v="2011-09-29T23:17:47Z"/>
        <s v="2011-09-30T02:27:12Z"/>
        <s v="2011-09-30T07:40:27Z"/>
        <s v="2011-09-30T17:11:29Z"/>
        <s v="2011-10-01T08:53:36Z"/>
        <s v="2011-10-01T11:28:15Z"/>
        <s v="2011-10-01T14:47:36Z"/>
        <s v="2011-10-01T20:40:00Z"/>
        <s v="2011-10-02T06:29:09Z"/>
        <s v="2011-10-02T14:25:07Z"/>
        <s v="2011-10-03T03:59:08Z"/>
        <s v="2011-10-03T04:41:52Z"/>
        <s v="2011-10-03T05:44:39Z"/>
        <s v="2011-10-03T10:28:00Z"/>
        <s v="2011-10-03T17:55:09Z"/>
        <s v="2011-10-04T08:45:15Z"/>
        <s v="2011-10-04T11:48:36Z"/>
        <s v="2011-10-04T15:57:46Z"/>
        <s v="2011-10-04T17:20:20Z"/>
        <s v="2011-10-04T22:54:18Z"/>
        <s v="2011-10-05T17:16:07Z"/>
        <s v="2011-10-06T05:00:57Z"/>
        <s v="2011-10-06T07:20:40Z"/>
        <s v="2011-10-06T20:22:14Z"/>
        <s v="2011-10-07T02:33:03Z"/>
        <s v="2011-10-07T14:41:36Z"/>
        <s v="2011-10-07T18:24:36Z"/>
        <s v="2011-10-08T03:17:02Z"/>
        <s v="2011-10-08T15:22:40Z"/>
        <s v="2011-10-08T19:15:34Z"/>
        <s v="2011-10-08T19:24:11Z"/>
        <s v="2011-10-09T21:39:45Z"/>
        <s v="2011-10-09T21:43:24Z"/>
        <s v="2011-10-10T10:13:51Z"/>
        <s v="2011-10-10T14:32:11Z"/>
        <s v="2011-10-10T17:38:36Z"/>
        <s v="2011-10-10T18:49:25Z"/>
        <s v="2011-10-10T19:07:25Z"/>
        <s v="2011-10-12T02:54:11Z"/>
        <s v="2011-10-12T17:55:50Z"/>
        <s v="2011-10-13T00:14:52Z"/>
        <s v="2011-10-13T07:47:14Z"/>
        <s v="2011-10-13T20:08:36Z"/>
        <s v="2011-10-14T02:27:12Z"/>
        <s v="2011-10-14T22:04:02Z"/>
        <s v="2011-10-15T15:21:50Z"/>
        <s v="2011-10-15T18:35:46Z"/>
        <s v="2011-10-16T11:15:35Z"/>
        <s v="2011-10-16T23:40:36Z"/>
        <s v="2011-10-17T16:05:25Z"/>
        <s v="2011-10-17T19:19:15Z"/>
        <s v="2011-10-18T14:21:39Z"/>
        <s v="2011-10-19T17:03:28Z"/>
        <s v="2011-10-20T02:29:36Z"/>
        <s v="2011-10-21T03:38:29Z"/>
        <s v="2011-10-21T21:50:50Z"/>
        <s v="2011-10-21T22:55:43Z"/>
        <s v="2011-10-22T03:06:16Z"/>
        <s v="2011-10-22T21:52:02Z"/>
        <s v="2011-10-22T23:45:55Z"/>
        <s v="2011-10-23T01:04:40Z"/>
        <s v="2011-10-23T01:31:16Z"/>
        <s v="2011-10-23T04:03:33Z"/>
        <s v="2011-10-23T05:01:36Z"/>
        <s v="2011-10-23T09:48:47Z"/>
        <s v="2011-10-24T07:57:50Z"/>
        <s v="2011-10-24T16:24:45Z"/>
        <s v="2011-10-25T18:10:28Z"/>
        <s v="2011-10-25T21:08:47Z"/>
        <s v="2011-10-26T08:24:25Z"/>
        <s v="2011-10-26T08:41:36Z"/>
        <s v="2011-10-26T17:03:28Z"/>
        <s v="2011-10-27T02:15:52Z"/>
        <s v="2011-10-27T05:25:27Z"/>
        <s v="2011-10-27T12:48:29Z"/>
        <s v="2011-10-27T13:33:14Z"/>
        <s v="2011-10-27T19:40:04Z"/>
        <s v="2011-10-29T10:56:41Z"/>
        <s v="2011-10-29T11:12:34Z"/>
        <s v="2011-10-29T11:47:36Z"/>
        <s v="2011-10-29T13:57:36Z"/>
        <s v="2011-10-29T14:47:36Z"/>
        <s v="2011-10-29T20:40:00Z"/>
        <s v="2011-10-30T01:24:41Z"/>
        <s v="2011-10-30T04:37:18Z"/>
        <s v="2011-10-30T21:52:02Z"/>
        <s v="2011-10-31T11:46:25Z"/>
        <s v="2011-11-01T01:31:35Z"/>
        <s v="2011-11-01T06:29:09Z"/>
        <s v="2011-11-01T10:45:55Z"/>
        <s v="2011-11-01T12:52:44Z"/>
        <s v="2011-11-01T13:57:36Z"/>
        <s v="2011-11-02T06:04:52Z"/>
        <s v="2011-11-02T07:42:50Z"/>
        <s v="2011-11-02T15:44:13Z"/>
        <s v="2011-11-02T18:32:50Z"/>
        <s v="2011-11-02T19:27:28Z"/>
        <s v="2011-11-02T20:12:02Z"/>
        <s v="2011-11-02T20:22:13Z"/>
        <s v="2011-11-04T11:04:02Z"/>
        <s v="2011-11-04T12:10:53Z"/>
        <s v="2011-11-04T16:02:36Z"/>
        <s v="2011-11-04T22:01:30Z"/>
        <s v="2011-11-05T07:55:15Z"/>
        <s v="2011-11-05T18:35:46Z"/>
        <s v="2011-11-06T00:03:14Z"/>
        <s v="2011-11-06T15:10:58Z"/>
        <s v="2011-11-07T04:15:38Z"/>
        <s v="2011-11-07T07:09:49Z"/>
        <s v="2011-11-07T10:36:30Z"/>
        <s v="2011-11-07T14:14:49Z"/>
        <s v="2011-11-07T14:32:11Z"/>
        <s v="2011-11-07T15:36:12Z"/>
        <s v="2011-11-07T18:39:36Z"/>
        <s v="2011-11-08T03:28:18Z"/>
        <s v="2011-11-08T10:31:45Z"/>
        <s v="2011-11-08T11:52:44Z"/>
        <s v="2011-11-08T12:38:34Z"/>
        <s v="2011-11-08T12:43:34Z"/>
        <s v="2011-11-09T02:54:11Z"/>
        <s v="2011-11-09T14:42:51Z"/>
        <s v="2011-11-10T08:32:15Z"/>
        <s v="2011-11-10T15:49:20Z"/>
        <s v="2011-11-10T18:09:27Z"/>
        <s v="2011-11-10T21:27:36Z"/>
        <s v="2011-11-10T21:49:03Z"/>
        <s v="2011-11-11T02:27:12Z"/>
        <s v="2011-11-11T03:28:02Z"/>
        <s v="2011-11-11T13:08:36Z"/>
        <s v="2011-11-11T23:40:48Z"/>
        <s v="2011-11-12T04:43:24Z"/>
        <s v="2011-11-12T21:52:02Z"/>
        <s v="2011-11-13T16:09:45Z"/>
        <s v="2011-11-14T00:26:36Z"/>
        <s v="2011-11-14T20:39:04Z"/>
        <s v="2011-11-14T21:08:08Z"/>
        <s v="2011-11-14T21:22:40Z"/>
        <s v="2011-11-14T22:04:02Z"/>
        <s v="2011-11-15T19:15:50Z"/>
        <s v="2011-11-16T10:31:38Z"/>
        <s v="2011-11-16T13:22:57Z"/>
        <s v="2011-11-16T16:58:48Z"/>
        <s v="2011-11-16T17:55:50Z"/>
        <s v="2011-11-17T00:16:17Z"/>
        <s v="2011-11-17T04:01:36Z"/>
        <s v="2011-11-17T09:31:50Z"/>
        <s v="2011-11-17T12:16:46Z"/>
        <s v="2011-11-18T03:38:29Z"/>
        <s v="2011-11-18T09:27:52Z"/>
        <s v="2011-11-19T08:38:48Z"/>
        <s v="2011-11-19T20:40:00Z"/>
        <s v="2011-11-20T07:48:36Z"/>
        <s v="2011-11-21T05:19:19Z"/>
        <s v="2011-11-21T22:04:02Z"/>
        <s v="2011-11-21T23:50:48Z"/>
        <s v="2011-11-23T10:08:36Z"/>
        <s v="2011-11-23T13:26:36Z"/>
        <s v="2011-11-23T19:27:28Z"/>
        <s v="2011-11-23T20:08:31Z"/>
        <s v="2011-11-23T20:22:18Z"/>
        <s v="2011-11-23T20:52:02Z"/>
        <s v="2011-11-24T01:35:11Z"/>
        <s v="2011-11-24T17:58:37Z"/>
        <s v="2011-11-24T22:50:50Z"/>
        <s v="2011-11-25T13:00:16Z"/>
        <s v="2011-11-25T17:11:29Z"/>
        <s v="2011-11-26T06:30:51Z"/>
        <s v="2011-11-26T13:45:36Z"/>
        <s v="2011-11-26T14:47:36Z"/>
        <s v="2011-11-26T18:21:09Z"/>
        <s v="2011-11-26T20:08:31Z"/>
        <s v="2011-11-26T22:47:25Z"/>
        <s v="2011-11-27T09:48:47Z"/>
        <s v="2011-11-28T03:24:17Z"/>
        <s v="2011-11-28T05:08:29Z"/>
        <s v="2011-11-28T05:41:47Z"/>
        <s v="2011-11-28T16:24:45Z"/>
        <s v="2011-11-29T05:17:51Z"/>
        <s v="2011-11-29T10:36:30Z"/>
        <s v="2011-11-29T16:29:36Z"/>
        <s v="2011-11-29T17:25:15Z"/>
        <s v="2011-11-29T17:58:37Z"/>
        <s v="2011-11-29T20:23:36Z"/>
        <s v="2011-11-30T06:09:23Z"/>
        <s v="2011-11-30T08:24:25Z"/>
        <s v="2011-11-30T13:26:36Z"/>
        <s v="2011-12-01T06:29:09Z"/>
        <s v="2011-12-01T16:22:13Z"/>
        <s v="2011-12-02T03:06:16Z"/>
        <s v="2011-12-02T13:12:16Z"/>
        <s v="2011-12-02T20:23:36Z"/>
        <s v="2011-12-02T22:54:15Z"/>
        <s v="2011-12-03T15:22:40Z"/>
        <s v="2011-12-03T17:55:31Z"/>
        <s v="2011-12-03T20:35:37Z"/>
        <s v="2011-12-04T05:11:07Z"/>
        <s v="2011-12-05T07:09:49Z"/>
        <s v="2011-12-06T00:17:36Z"/>
        <s v="2011-12-06T00:21:11Z"/>
        <s v="2011-12-06T02:25:28Z"/>
        <s v="2011-12-06T09:04:16Z"/>
        <s v="2011-12-06T09:54:14Z"/>
        <s v="2011-12-07T23:34:54Z"/>
        <s v="2011-12-08T21:41:19Z"/>
        <s v="2011-12-09T02:42:15Z"/>
        <s v="2011-12-09T03:19:36Z"/>
        <s v="2011-12-09T08:11:17Z"/>
        <s v="2011-12-09T09:10:45Z"/>
        <s v="2011-12-09T12:10:53Z"/>
        <s v="2011-12-09T14:49:44Z"/>
        <s v="2011-12-09T21:12:40Z"/>
        <s v="2011-12-10T02:15:52Z"/>
        <s v="2011-12-10T03:31:50Z"/>
        <s v="2011-12-10T16:39:56Z"/>
        <s v="2011-12-10T18:35:46Z"/>
        <s v="2011-12-10T21:52:02Z"/>
        <s v="2011-12-11T12:33:07Z"/>
        <s v="2011-12-11T16:09:45Z"/>
        <s v="2011-12-12T06:09:36Z"/>
        <s v="2011-12-12T07:57:50Z"/>
        <s v="2011-12-12T13:53:11Z"/>
        <s v="2011-12-12T14:32:11Z"/>
        <s v="2011-12-12T15:33:34Z"/>
        <s v="2011-12-13T05:10:32Z"/>
        <s v="2011-12-13T05:48:31Z"/>
        <s v="2011-12-13T06:10:36Z"/>
        <s v="2011-12-13T12:34:50Z"/>
        <s v="2011-12-13T15:43:24Z"/>
        <s v="2011-12-14T04:02:51Z"/>
        <s v="2011-12-14T17:55:50Z"/>
        <s v="2011-12-15T08:27:36Z"/>
        <s v="2011-12-15T09:24:18Z"/>
        <s v="2011-12-15T20:43:41Z"/>
        <s v="2011-12-16T01:10:06Z"/>
        <s v="2011-12-16T06:13:17Z"/>
        <s v="2011-12-17T06:13:17Z"/>
        <s v="2011-12-17T13:44:27Z"/>
        <s v="2011-12-17T16:39:56Z"/>
        <s v="2011-12-17T20:40:00Z"/>
        <s v="2011-12-17T22:55:31Z"/>
        <s v="2011-12-18T05:17:50Z"/>
        <s v="2011-12-18T12:24:36Z"/>
        <s v="2011-12-19T06:13:17Z"/>
        <s v="2011-12-20T07:25:47Z"/>
        <s v="2011-12-21T02:54:11Z"/>
        <s v="2011-12-21T03:52:24Z"/>
        <s v="2011-12-21T06:13:17Z"/>
        <s v="2011-12-21T15:09:36Z"/>
        <s v="2011-12-21T16:45:13Z"/>
        <s v="2011-12-21T16:58:48Z"/>
        <s v="2011-12-21T17:11:29Z"/>
        <s v="2011-12-22T02:15:52Z"/>
        <s v="2011-12-22T06:13:17Z"/>
        <s v="2011-12-22T18:00:46Z"/>
        <s v="2011-12-22T19:30:33Z"/>
        <s v="2011-12-23T02:00:46Z"/>
        <s v="2011-12-23T06:13:17Z"/>
        <s v="2011-12-23T12:10:53Z"/>
        <s v="2011-12-23T14:19:27Z"/>
        <s v="2011-12-23T18:21:09Z"/>
        <s v="2011-12-24T04:11:13Z"/>
        <s v="2011-12-24T06:13:17Z"/>
        <s v="2011-12-24T06:29:50Z"/>
        <s v="2011-12-24T14:47:36Z"/>
        <s v="2011-12-24T18:47:36Z"/>
        <s v="2011-12-24T20:38:12Z"/>
        <s v="2011-12-24T21:52:02Z"/>
        <s v="2011-12-25T16:09:45Z"/>
        <s v="2011-12-25T20:09:34Z"/>
        <s v="2011-12-25T22:21:59Z"/>
        <s v="2011-12-26T04:39:09Z"/>
        <s v="2011-12-26T06:13:17Z"/>
        <s v="2011-12-26T11:26:47Z"/>
        <s v="2011-12-26T12:41:00Z"/>
        <s v="2011-12-26T23:34:54Z"/>
        <s v="2011-12-27T05:00:57Z"/>
        <s v="2011-12-27T06:13:17Z"/>
        <s v="2011-12-27T09:20:36Z"/>
        <s v="2011-12-27T12:50:50Z"/>
        <s v="2011-12-27T20:47:36Z"/>
        <s v="2011-12-27T20:52:02Z"/>
        <s v="2011-12-28T05:06:48Z"/>
        <s v="2011-12-28T06:13:17Z"/>
        <s v="2011-12-28T06:39:07Z"/>
        <s v="2011-12-28T07:04:46Z"/>
        <s v="2011-12-28T08:24:25Z"/>
        <s v="2011-12-29T00:05:35Z"/>
        <s v="2011-12-29T06:13:17Z"/>
        <s v="2011-12-29T18:46:49Z"/>
        <s v="2011-12-30T06:13:17Z"/>
        <s v="2011-12-30T12:08:36Z"/>
        <s v="2011-12-30T17:11:29Z"/>
        <s v="2011-12-30T23:43:36Z"/>
        <s v="2011-12-31T01:49:50Z"/>
        <s v="2011-12-31T02:35:36Z"/>
        <s v="2011-12-31T06:13:17Z"/>
        <s v="2011-12-31T06:29:09Z"/>
        <s v="2011-12-31T20:24:17Z"/>
        <s v="2012-01-01T06:13:17Z"/>
        <s v="2012-01-01T07:37:17Z"/>
        <s v="2012-01-02T02:28:07Z"/>
        <s v="2012-01-02T05:44:39Z"/>
        <s v="2012-01-02T06:13:17Z"/>
        <s v="2012-01-02T17:55:09Z"/>
        <s v="2012-01-03T02:35:36Z"/>
        <s v="2012-01-03T08:08:55Z"/>
        <s v="2012-01-03T09:04:16Z"/>
        <s v="2012-01-03T17:36:53Z"/>
        <s v="2012-01-05T04:31:47Z"/>
        <s v="2012-01-05T06:13:17Z"/>
        <s v="2012-01-05T10:45:30Z"/>
        <s v="2012-01-05T23:35:27Z"/>
        <s v="2012-01-06T02:33:03Z"/>
        <s v="2012-01-06T05:57:36Z"/>
        <s v="2012-01-06T06:02:14Z"/>
        <s v="2012-01-06T06:13:17Z"/>
        <s v="2012-01-07T03:23:34Z"/>
        <s v="2012-01-07T06:13:17Z"/>
        <s v="2012-01-07T10:13:27Z"/>
        <s v="2012-01-07T12:43:19Z"/>
        <s v="2012-01-07T14:47:36Z"/>
        <s v="2012-01-07T19:16:40Z"/>
        <s v="2012-01-08T02:00:46Z"/>
        <s v="2012-01-08T05:11:07Z"/>
        <s v="2012-01-08T08:50:18Z"/>
        <s v="2012-01-08T11:15:35Z"/>
        <s v="2012-01-08T15:20:55Z"/>
        <s v="2012-01-08T16:09:45Z"/>
        <s v="2012-01-09T06:13:17Z"/>
        <s v="2012-01-09T09:03:36Z"/>
        <s v="2012-01-09T11:46:25Z"/>
        <s v="2012-01-09T15:44:02Z"/>
        <s v="2012-01-09T16:24:45Z"/>
        <s v="2012-01-09T17:55:09Z"/>
        <s v="2012-01-09T19:08:16Z"/>
        <s v="2012-01-09T23:41:39Z"/>
        <s v="2012-01-10T03:24:17Z"/>
        <s v="2012-01-10T13:21:51Z"/>
        <s v="2012-01-10T15:13:10Z"/>
        <s v="2012-01-11T01:21:19Z"/>
        <s v="2012-01-11T07:14:57Z"/>
        <s v="2012-01-11T19:37:58Z"/>
        <s v="2012-01-12T02:07:45Z"/>
        <s v="2012-01-12T02:26:41Z"/>
        <s v="2012-01-12T05:15:27Z"/>
        <s v="2012-01-12T12:23:36Z"/>
        <s v="2012-01-12T12:46:16Z"/>
        <s v="2012-01-13T07:14:57Z"/>
        <s v="2012-01-14T02:55:55Z"/>
        <s v="2012-01-14T13:43:24Z"/>
        <s v="2012-01-14T20:40:00Z"/>
        <s v="2012-01-14T21:52:02Z"/>
        <s v="2012-01-15T15:10:36Z"/>
        <s v="2012-01-15T18:20:12Z"/>
        <s v="2012-01-16T00:13:27Z"/>
        <s v="2012-01-16T06:46:34Z"/>
        <s v="2012-01-16T07:14:57Z"/>
        <s v="2012-01-18T07:14:57Z"/>
        <s v="2012-01-18T17:22:36Z"/>
        <s v="2012-01-18T18:09:27Z"/>
        <s v="2012-01-18T18:12:23Z"/>
        <s v="2012-01-19T00:35:04Z"/>
        <s v="2012-01-19T02:46:05Z"/>
        <s v="2012-01-19T07:10:37Z"/>
        <s v="2012-01-19T07:14:57Z"/>
        <s v="2012-01-19T19:30:33Z"/>
        <s v="2012-01-20T07:14:57Z"/>
        <s v="2012-01-20T09:27:52Z"/>
        <s v="2012-01-21T00:11:44Z"/>
        <s v="2012-01-21T05:30:54Z"/>
        <s v="2012-01-21T07:14:57Z"/>
        <s v="2012-01-21T18:35:46Z"/>
        <s v="2012-01-21T20:20:36Z"/>
        <s v="2012-01-21T22:05:50Z"/>
        <s v="2012-01-21T23:56:20Z"/>
        <s v="2012-01-22T04:36:29Z"/>
        <s v="2012-01-22T07:14:57Z"/>
        <s v="2012-01-22T12:10:53Z"/>
        <s v="2012-01-23T09:03:06Z"/>
        <s v="2012-01-23T13:35:32Z"/>
        <s v="2012-01-23T15:56:34Z"/>
        <s v="2012-01-23T20:39:01Z"/>
        <s v="2012-01-23T21:56:03Z"/>
        <s v="2012-01-23T22:04:02Z"/>
        <s v="2012-01-24T00:47:16Z"/>
        <s v="2012-01-24T07:14:57Z"/>
        <s v="2012-01-24T18:41:40Z"/>
        <s v="2012-01-24T23:40:36Z"/>
        <s v="2012-01-25T00:50:50Z"/>
        <s v="2012-01-25T04:11:13Z"/>
        <s v="2012-01-25T05:52:55Z"/>
        <s v="2012-01-25T08:24:25Z"/>
        <s v="2012-01-25T18:28:39Z"/>
        <s v="2012-01-25T20:08:31Z"/>
        <s v="2012-01-25T23:00:38Z"/>
        <s v="2012-01-25T23:34:54Z"/>
        <s v="2012-01-26T16:11:43Z"/>
        <s v="2012-01-26T20:05:56Z"/>
        <s v="2012-01-27T05:00:58Z"/>
        <s v="2012-01-27T17:09:10Z"/>
        <s v="2012-01-27T17:11:29Z"/>
        <s v="2012-01-28T02:55:36Z"/>
        <s v="2012-01-28T15:22:40Z"/>
        <s v="2012-01-28T19:48:49Z"/>
        <s v="2012-01-28T21:23:13Z"/>
        <s v="2012-01-29T11:11:44Z"/>
        <s v="2012-01-30T07:09:49Z"/>
        <s v="2012-01-30T07:41:47Z"/>
        <s v="2012-01-30T23:34:58Z"/>
        <s v="2012-01-31T06:09:36Z"/>
        <s v="2012-01-31T08:59:36Z"/>
        <s v="2012-01-31T12:20:18Z"/>
        <s v="2012-01-31T16:45:13Z"/>
        <s v="2012-01-31T20:09:24Z"/>
        <s v="2012-02-01T17:55:50Z"/>
        <s v="2012-02-02T02:46:05Z"/>
        <s v="2012-02-02T23:05:56Z"/>
        <s v="2012-02-03T00:17:20Z"/>
        <s v="2012-02-03T08:15:15Z"/>
        <s v="2012-02-03T08:39:12Z"/>
        <s v="2012-02-03T08:59:36Z"/>
        <s v="2012-02-03T12:04:15Z"/>
        <s v="2012-02-03T20:16:12Z"/>
        <s v="2012-02-04T00:56:36Z"/>
        <s v="2012-02-04T18:10:53Z"/>
        <s v="2012-02-04T18:35:46Z"/>
        <s v="2012-02-04T18:55:05Z"/>
        <s v="2012-02-04T22:17:57Z"/>
        <s v="2012-02-05T02:57:25Z"/>
        <s v="2012-02-05T04:57:58Z"/>
        <s v="2012-02-05T07:37:17Z"/>
        <s v="2012-02-05T11:15:35Z"/>
        <s v="2012-02-06T01:06:15Z"/>
        <s v="2012-02-06T07:47:14Z"/>
        <s v="2012-02-06T08:31:47Z"/>
        <s v="2012-02-06T12:04:15Z"/>
        <s v="2012-02-06T12:45:36Z"/>
        <s v="2012-02-06T17:55:09Z"/>
        <s v="2012-02-06T19:09:10Z"/>
        <s v="2012-02-07T06:16:05Z"/>
        <s v="2012-02-07T07:17:01Z"/>
        <s v="2012-02-07T09:04:16Z"/>
        <s v="2012-02-07T15:23:00Z"/>
        <s v="2012-02-07T20:52:02Z"/>
        <s v="2012-02-07T21:20:22Z"/>
        <s v="2012-02-08T02:02:47Z"/>
        <s v="2012-02-08T02:54:11Z"/>
        <s v="2012-02-08T07:41:47Z"/>
        <s v="2012-02-08T07:42:50Z"/>
        <s v="2012-02-08T08:24:25Z"/>
        <s v="2012-02-08T11:04:46Z"/>
        <s v="2012-02-08T15:09:37Z"/>
        <s v="2012-02-08T16:58:48Z"/>
        <s v="2012-02-08T21:12:40Z"/>
        <s v="2012-02-09T03:54:12Z"/>
        <s v="2012-02-09T09:46:52Z"/>
        <s v="2012-02-09T12:46:49Z"/>
        <s v="2012-02-09T12:49:53Z"/>
        <s v="2012-02-09T13:18:12Z"/>
        <s v="2012-02-09T14:49:36Z"/>
        <s v="2012-02-09T15:41:15Z"/>
        <s v="2012-02-10T00:20:15Z"/>
        <s v="2012-02-10T07:13:29Z"/>
        <s v="2012-02-10T10:12:13Z"/>
        <s v="2012-02-11T08:41:28Z"/>
        <s v="2012-02-11T13:19:27Z"/>
        <s v="2012-02-11T13:44:27Z"/>
        <s v="2012-02-11T14:47:36Z"/>
        <s v="2012-02-11T14:56:58Z"/>
        <s v="2012-02-11T20:35:37Z"/>
        <s v="2012-02-11T20:40:00Z"/>
        <s v="2012-02-11T21:16:09Z"/>
        <s v="2012-02-11T21:52:02Z"/>
        <s v="2012-02-12T05:11:07Z"/>
        <s v="2012-02-12T06:27:45Z"/>
        <s v="2012-02-12T09:41:31Z"/>
        <s v="2012-02-12T16:09:45Z"/>
        <s v="2012-02-12T16:50:46Z"/>
        <s v="2012-02-12T17:26:36Z"/>
        <s v="2012-02-12T17:45:15Z"/>
        <s v="2012-02-13T01:06:47Z"/>
        <s v="2012-02-13T07:09:49Z"/>
        <s v="2012-02-13T09:17:10Z"/>
        <s v="2012-02-13T11:46:25Z"/>
        <s v="2012-02-13T13:53:11Z"/>
        <s v="2012-02-13T19:12:14Z"/>
        <s v="2012-02-13T22:04:02Z"/>
        <s v="2012-02-13T22:42:06Z"/>
        <s v="2012-02-13T22:44:13Z"/>
        <s v="2012-02-14T06:01:27Z"/>
        <s v="2012-02-14T09:04:16Z"/>
        <s v="2012-02-14T21:42:34Z"/>
        <s v="2012-02-15T08:24:25Z"/>
        <s v="2012-02-15T12:47:16Z"/>
        <s v="2012-02-15T16:58:48Z"/>
        <s v="2012-02-15T19:32:36Z"/>
        <s v="2012-02-15T20:27:15Z"/>
        <s v="2012-02-16T01:35:55Z"/>
        <s v="2012-02-16T02:46:05Z"/>
        <s v="2012-02-16T03:54:12Z"/>
        <s v="2012-02-16T17:26:33Z"/>
        <s v="2012-02-17T20:36:42Z"/>
        <s v="2012-02-17T20:56:50Z"/>
        <s v="2012-02-17T21:16:50Z"/>
        <s v="2012-02-18T03:21:34Z"/>
        <s v="2012-02-18T06:19:36Z"/>
        <s v="2012-02-18T10:27:15Z"/>
        <s v="2012-02-18T13:38:53Z"/>
        <s v="2012-02-18T18:21:09Z"/>
        <s v="2012-02-18T22:37:15Z"/>
        <s v="2012-02-18T23:09:36Z"/>
        <s v="2012-02-19T11:20:15Z"/>
        <s v="2012-02-19T11:37:31Z"/>
        <s v="2012-02-19T14:25:07Z"/>
        <s v="2012-02-20T01:11:30Z"/>
        <s v="2012-02-20T01:30:17Z"/>
        <s v="2012-02-20T07:09:49Z"/>
        <s v="2012-02-20T21:56:03Z"/>
        <s v="2012-02-20T21:58:31Z"/>
        <s v="2012-02-20T22:04:02Z"/>
        <s v="2012-02-21T02:49:27Z"/>
        <s v="2012-02-21T03:28:13Z"/>
        <s v="2012-02-21T05:54:08Z"/>
        <s v="2012-02-21T15:49:20Z"/>
        <s v="2012-02-21T15:57:46Z"/>
        <s v="2012-02-21T22:48:16Z"/>
        <s v="2012-02-21T23:16:56Z"/>
        <s v="2012-02-21T23:41:39Z"/>
        <s v="2012-02-22T00:43:15Z"/>
        <s v="2012-02-22T01:35:36Z"/>
        <s v="2012-02-22T03:06:16Z"/>
        <s v="2012-02-22T08:24:25Z"/>
        <s v="2012-02-22T14:20:00Z"/>
        <s v="2012-02-22T15:44:13Z"/>
        <s v="2012-02-22T17:55:50Z"/>
        <s v="2012-02-22T21:18:50Z"/>
        <s v="2012-02-23T00:06:35Z"/>
        <s v="2012-02-23T02:15:52Z"/>
        <s v="2012-02-23T02:46:05Z"/>
        <s v="2012-02-23T04:41:46Z"/>
        <s v="2012-02-23T10:50:50Z"/>
        <s v="2012-02-23T10:57:25Z"/>
        <s v="2012-02-23T13:02:22Z"/>
        <s v="2012-02-23T13:44:57Z"/>
        <s v="2012-02-23T16:11:43Z"/>
        <s v="2012-02-24T04:03:18Z"/>
        <s v="2012-02-24T17:11:29Z"/>
        <s v="2012-02-25T03:50:15Z"/>
        <s v="2012-02-25T05:24:36Z"/>
        <s v="2012-02-25T06:30:48Z"/>
        <s v="2012-02-25T14:00:17Z"/>
        <s v="2012-02-25T14:47:36Z"/>
        <s v="2012-02-25T16:59:14Z"/>
        <s v="2012-02-25T18:35:46Z"/>
        <s v="2012-02-26T03:04:48Z"/>
        <s v="2012-02-26T05:11:07Z"/>
        <s v="2012-02-26T10:54:08Z"/>
        <s v="2012-02-26T15:25:05Z"/>
        <s v="2012-02-26T19:17:57Z"/>
        <s v="2012-02-27T05:08:29Z"/>
        <s v="2012-02-27T16:24:45Z"/>
        <s v="2012-02-28T05:00:57Z"/>
        <s v="2012-02-28T05:05:46Z"/>
        <s v="2012-02-28T05:17:51Z"/>
        <s v="2012-02-28T06:12:35Z"/>
        <s v="2012-02-28T07:01:15Z"/>
        <s v="2012-02-28T09:18:36Z"/>
        <s v="2012-02-28T12:06:40Z"/>
        <s v="2012-02-28T18:10:28Z"/>
        <s v="2012-02-28T20:34:23Z"/>
        <s v="2012-02-29T02:54:11Z"/>
        <s v="2012-02-29T03:22:21Z"/>
        <s v="2012-02-29T05:46:29Z"/>
        <s v="2012-02-29T05:58:24Z"/>
        <s v="2012-02-29T08:24:25Z"/>
        <s v="2012-02-29T14:53:23Z"/>
        <s v="2012-02-29T16:58:48Z"/>
        <s v="2012-02-29T17:58:10Z"/>
        <s v="2012-02-29T18:09:27Z"/>
        <s v="2012-02-29T23:57:47Z"/>
        <s v="2012-03-01T02:46:05Z"/>
        <s v="2012-03-01T10:56:01Z"/>
        <s v="2012-03-01T12:13:19Z"/>
        <s v="2012-03-02T03:30:28Z"/>
        <s v="2012-03-02T03:33:25Z"/>
        <s v="2012-03-02T05:51:44Z"/>
        <s v="2012-03-02T07:21:39Z"/>
        <s v="2012-03-02T09:34:54Z"/>
        <s v="2012-03-02T10:12:13Z"/>
        <s v="2012-03-02T10:26:15Z"/>
        <s v="2012-03-02T12:10:36Z"/>
        <s v="2012-03-02T16:07:36Z"/>
        <s v="2012-03-02T17:29:01Z"/>
        <s v="2012-03-02T23:40:48Z"/>
        <s v="2012-03-03T05:58:10Z"/>
        <s v="2012-03-03T09:02:50Z"/>
        <s v="2012-03-03T13:00:16Z"/>
        <s v="2012-03-03T13:08:19Z"/>
        <s v="2012-03-03T13:55:05Z"/>
        <s v="2012-03-03T18:29:00Z"/>
        <s v="2012-03-04T03:39:05Z"/>
        <s v="2012-03-04T03:54:22Z"/>
        <s v="2012-03-04T07:37:17Z"/>
        <s v="2012-03-04T09:41:31Z"/>
        <s v="2012-03-04T20:14:30Z"/>
        <s v="2012-03-04T21:13:53Z"/>
        <s v="2012-03-04T21:58:54Z"/>
        <s v="2012-03-04T23:04:40Z"/>
        <s v="2012-03-05T13:18:15Z"/>
        <s v="2012-03-05T15:20:55Z"/>
        <s v="2012-03-05T16:07:36Z"/>
        <s v="2012-03-05T16:42:15Z"/>
        <s v="2012-03-05T17:55:09Z"/>
        <s v="2012-03-05T18:10:28Z"/>
        <s v="2012-03-05T21:08:08Z"/>
        <s v="2012-03-05T21:13:39Z"/>
        <s v="2012-03-05T21:29:18Z"/>
        <s v="2012-03-06T04:57:58Z"/>
        <s v="2012-03-06T05:31:50Z"/>
        <s v="2012-03-06T13:31:10Z"/>
        <s v="2012-03-06T15:23:00Z"/>
        <s v="2012-03-06T18:10:48Z"/>
        <s v="2012-03-07T02:02:47Z"/>
        <s v="2012-03-07T02:54:11Z"/>
        <s v="2012-03-07T08:24:25Z"/>
        <s v="2012-03-07T08:39:32Z"/>
        <s v="2012-03-07T12:27:49Z"/>
        <s v="2012-03-07T16:58:48Z"/>
        <s v="2012-03-08T00:07:50Z"/>
        <s v="2012-03-08T13:18:12Z"/>
        <s v="2012-03-08T16:42:15Z"/>
        <s v="2012-03-08T19:11:36Z"/>
        <s v="2012-03-08T21:20:36Z"/>
        <s v="2012-03-08T23:43:41Z"/>
        <s v="2012-03-09T03:57:38Z"/>
        <s v="2012-03-09T07:18:57Z"/>
        <s v="2012-03-09T07:42:50Z"/>
        <s v="2012-03-09T09:02:50Z"/>
        <s v="2012-03-09T15:09:37Z"/>
        <s v="2012-03-09T21:34:23Z"/>
        <s v="2012-03-09T22:31:00Z"/>
        <s v="2012-03-10T05:12:54Z"/>
        <s v="2012-03-10T09:31:50Z"/>
        <s v="2012-03-10T14:47:36Z"/>
        <s v="2012-03-10T14:56:58Z"/>
        <s v="2012-03-10T15:22:40Z"/>
        <s v="2012-03-10T18:35:46Z"/>
        <s v="2012-03-11T07:37:17Z"/>
        <s v="2012-03-11T09:41:31Z"/>
        <s v="2012-03-11T11:15:35Z"/>
        <s v="2012-03-11T15:18:04Z"/>
        <s v="2012-03-11T19:18:15Z"/>
        <s v="2012-03-11T22:30:36Z"/>
        <s v="2012-03-12T00:25:06Z"/>
        <s v="2012-03-12T03:04:09Z"/>
        <s v="2012-03-12T07:09:49Z"/>
        <s v="2012-03-12T21:03:16Z"/>
        <s v="2012-03-13T03:33:25Z"/>
        <s v="2012-03-13T06:16:05Z"/>
        <s v="2012-03-13T07:31:12Z"/>
        <s v="2012-03-13T12:03:54Z"/>
        <s v="2012-03-14T01:30:49Z"/>
        <s v="2012-03-14T02:54:11Z"/>
        <s v="2012-03-14T08:24:25Z"/>
        <s v="2012-03-14T12:10:08Z"/>
        <s v="2012-03-14T15:12:25Z"/>
        <s v="2012-03-14T16:58:48Z"/>
        <s v="2012-03-14T17:55:50Z"/>
        <s v="2012-03-14T21:21:49Z"/>
        <s v="2012-03-14T22:26:15Z"/>
        <s v="2012-03-15T00:16:17Z"/>
        <s v="2012-03-15T01:59:36Z"/>
        <s v="2012-03-16T01:41:15Z"/>
        <s v="2012-03-16T03:38:29Z"/>
        <s v="2012-03-16T17:28:03Z"/>
        <s v="2012-03-16T17:51:37Z"/>
        <s v="2012-03-17T13:25:45Z"/>
        <s v="2012-03-17T16:59:14Z"/>
        <s v="2012-03-17T20:48:47Z"/>
        <s v="2012-03-17T22:17:57Z"/>
        <s v="2012-03-18T01:34:15Z"/>
        <s v="2012-03-18T05:11:07Z"/>
        <s v="2012-03-18T05:42:36Z"/>
        <s v="2012-03-18T09:48:47Z"/>
        <s v="2012-03-18T14:25:07Z"/>
        <s v="2012-03-18T20:42:34Z"/>
        <s v="2012-03-19T08:27:18Z"/>
        <s v="2012-03-19T09:17:10Z"/>
        <s v="2012-03-19T11:46:25Z"/>
        <s v="2012-03-19T21:03:16Z"/>
        <s v="2012-03-19T21:12:47Z"/>
        <s v="2012-03-19T21:56:03Z"/>
        <s v="2012-03-19T22:04:02Z"/>
        <s v="2012-03-19T23:55:39Z"/>
        <s v="2012-03-20T03:28:13Z"/>
        <s v="2012-03-20T07:24:26Z"/>
        <s v="2012-03-20T15:49:20Z"/>
        <s v="2012-03-20T15:57:46Z"/>
        <s v="2012-03-20T21:58:31Z"/>
        <s v="2012-03-21T02:54:11Z"/>
        <s v="2012-03-21T04:26:15Z"/>
        <s v="2012-03-21T08:11:36Z"/>
        <s v="2012-03-21T08:24:25Z"/>
        <s v="2012-03-21T15:44:13Z"/>
        <s v="2012-03-21T16:58:48Z"/>
        <s v="2012-03-22T02:46:05Z"/>
        <s v="2012-03-22T07:47:14Z"/>
        <s v="2012-03-22T08:17:57Z"/>
        <s v="2012-03-22T12:25:21Z"/>
        <s v="2012-03-22T14:53:42Z"/>
        <s v="2012-03-22T16:11:43Z"/>
        <s v="2012-03-23T03:33:25Z"/>
        <s v="2012-03-23T07:50:50Z"/>
        <s v="2012-03-23T08:06:40Z"/>
        <s v="2012-03-23T09:27:52Z"/>
        <s v="2012-03-23T10:12:13Z"/>
        <s v="2012-03-23T11:15:07Z"/>
        <s v="2012-03-23T14:59:19Z"/>
        <s v="2012-03-23T20:45:31Z"/>
        <s v="2012-03-23T23:41:33Z"/>
        <s v="2012-03-24T06:19:36Z"/>
        <s v="2012-03-24T07:09:16Z"/>
        <s v="2012-03-24T08:21:15Z"/>
        <s v="2012-03-24T08:47:14Z"/>
        <s v="2012-03-24T10:35:36Z"/>
        <s v="2012-03-25T01:07:50Z"/>
        <s v="2012-03-25T01:36:03Z"/>
        <s v="2012-03-25T04:47:14Z"/>
        <s v="2012-03-25T07:21:16Z"/>
        <s v="2012-03-25T07:27:02Z"/>
        <s v="2012-03-25T09:41:31Z"/>
        <s v="2012-03-25T10:21:51Z"/>
        <s v="2012-03-25T14:01:11Z"/>
        <s v="2012-03-25T15:08:42Z"/>
        <s v="2012-03-25T16:25:27Z"/>
        <s v="2012-03-25T17:28:17Z"/>
        <s v="2012-03-25T18:46:32Z"/>
        <s v="2012-03-25T20:14:30Z"/>
        <s v="2012-03-26T07:09:49Z"/>
        <s v="2012-03-26T15:44:02Z"/>
        <s v="2012-03-26T20:54:57Z"/>
        <s v="2012-03-26T21:56:03Z"/>
        <s v="2012-03-27T05:17:51Z"/>
        <s v="2012-03-27T10:21:15Z"/>
        <s v="2012-03-27T14:04:36Z"/>
        <s v="2012-03-27T21:27:04Z"/>
        <s v="2012-03-28T08:24:25Z"/>
        <s v="2012-03-28T17:29:00Z"/>
        <s v="2012-03-28T20:08:31Z"/>
        <s v="2012-03-29T04:23:51Z"/>
        <s v="2012-03-29T08:58:01Z"/>
        <s v="2012-03-29T19:17:19Z"/>
        <s v="2012-03-30T00:37:40Z"/>
        <s v="2012-03-30T02:33:03Z"/>
        <s v="2012-03-30T13:16:47Z"/>
        <s v="2012-03-30T13:58:15Z"/>
        <s v="2012-03-30T16:15:36Z"/>
        <s v="2012-03-30T17:11:29Z"/>
        <s v="2012-03-30T21:31:50Z"/>
        <s v="2012-03-30T23:40:48Z"/>
        <s v="2012-03-30T23:43:14Z"/>
        <s v="2012-03-31T05:21:24Z"/>
        <s v="2012-04-01T07:02:47Z"/>
        <s v="2012-04-01T08:37:44Z"/>
        <s v="2012-04-01T08:40:49Z"/>
        <s v="2012-04-01T09:41:31Z"/>
        <s v="2012-04-01T09:48:47Z"/>
        <s v="2012-04-01T17:20:20Z"/>
        <s v="2012-04-01T18:34:25Z"/>
        <s v="2012-04-01T20:14:30Z"/>
        <s v="2012-04-02T05:44:39Z"/>
        <s v="2012-04-02T07:09:49Z"/>
        <s v="2012-04-02T16:21:15Z"/>
        <s v="2012-04-02T17:55:09Z"/>
        <s v="2012-04-02T19:15:36Z"/>
        <s v="2012-04-02T22:03:36Z"/>
        <s v="2012-04-03T04:28:23Z"/>
        <s v="2012-04-03T04:32:30Z"/>
        <s v="2012-04-03T05:00:57Z"/>
        <s v="2012-04-03T05:02:30Z"/>
        <s v="2012-04-03T05:41:17Z"/>
        <s v="2012-04-03T08:10:22Z"/>
        <s v="2012-04-03T09:04:16Z"/>
        <s v="2012-04-03T09:14:30Z"/>
        <s v="2012-04-03T11:20:27Z"/>
        <s v="2012-04-03T13:31:10Z"/>
        <s v="2012-04-03T15:09:20Z"/>
        <s v="2012-04-03T15:23:00Z"/>
        <s v="2012-04-04T02:02:47Z"/>
        <s v="2012-04-04T02:54:11Z"/>
        <s v="2012-04-04T06:27:12Z"/>
        <s v="2012-04-04T16:58:48Z"/>
        <s v="2012-04-04T22:55:43Z"/>
        <s v="2012-04-05T00:36:03Z"/>
        <s v="2012-04-05T01:24:41Z"/>
        <s v="2012-04-05T01:57:38Z"/>
        <s v="2012-04-05T04:57:58Z"/>
        <s v="2012-04-05T13:18:12Z"/>
        <s v="2012-04-05T17:41:00Z"/>
        <s v="2012-04-05T18:46:15Z"/>
        <s v="2012-04-05T22:03:36Z"/>
        <s v="2012-04-05T22:26:15Z"/>
        <s v="2012-04-06T00:18:25Z"/>
        <s v="2012-04-06T08:45:15Z"/>
        <s v="2012-04-06T10:13:46Z"/>
        <s v="2012-04-06T17:11:29Z"/>
        <s v="2012-04-07T03:35:32Z"/>
        <s v="2012-04-07T07:24:26Z"/>
        <s v="2012-04-07T14:47:36Z"/>
        <s v="2012-04-07T14:56:58Z"/>
        <s v="2012-04-07T20:40:00Z"/>
        <s v="2012-04-08T05:11:07Z"/>
        <s v="2012-04-08T07:42:50Z"/>
        <s v="2012-04-08T08:40:49Z"/>
        <s v="2012-04-08T11:11:44Z"/>
        <s v="2012-04-08T15:03:39Z"/>
        <s v="2012-04-08T15:09:37Z"/>
        <s v="2012-04-08T15:18:04Z"/>
        <s v="2012-04-08T16:09:45Z"/>
        <s v="2012-04-08T17:39:01Z"/>
        <s v="2012-04-08T22:26:15Z"/>
        <s v="2012-04-08T23:14:31Z"/>
        <s v="2012-04-08T23:35:00Z"/>
        <s v="2012-04-09T01:39:36Z"/>
        <s v="2012-04-09T05:46:51Z"/>
        <s v="2012-04-09T14:32:11Z"/>
        <s v="2012-04-09T15:19:12Z"/>
        <s v="2012-04-09T15:37:00Z"/>
        <s v="2012-04-09T18:29:00Z"/>
        <s v="2012-04-09T21:47:25Z"/>
        <s v="2012-04-10T06:16:05Z"/>
        <s v="2012-04-10T07:35:46Z"/>
        <s v="2012-04-10T15:23:00Z"/>
        <s v="2012-04-10T21:01:04Z"/>
        <s v="2012-04-10T22:45:15Z"/>
        <s v="2012-04-11T01:12:55Z"/>
        <s v="2012-04-11T02:54:11Z"/>
        <s v="2012-04-11T06:29:09Z"/>
        <s v="2012-04-11T08:24:25Z"/>
        <s v="2012-04-11T14:00:27Z"/>
        <s v="2012-04-11T16:58:48Z"/>
        <s v="2012-04-11T17:55:50Z"/>
        <s v="2012-04-11T20:07:43Z"/>
        <s v="2012-04-12T01:04:15Z"/>
        <s v="2012-04-12T01:57:38Z"/>
        <s v="2012-04-12T02:26:41Z"/>
        <s v="2012-04-12T02:46:05Z"/>
        <s v="2012-04-12T03:58:36Z"/>
        <s v="2012-04-12T05:55:14Z"/>
        <s v="2012-04-13T03:38:29Z"/>
        <s v="2012-04-13T09:45:55Z"/>
        <s v="2012-04-13T10:12:13Z"/>
        <s v="2012-04-14T18:11:58Z"/>
        <s v="2012-04-14T18:35:46Z"/>
        <s v="2012-04-14T19:44:18Z"/>
        <s v="2012-04-14T22:46:16Z"/>
        <s v="2012-04-15T01:28:36Z"/>
        <s v="2012-04-15T04:38:15Z"/>
        <s v="2012-04-15T06:45:36Z"/>
        <s v="2012-04-15T10:05:01Z"/>
        <s v="2012-04-15T14:25:07Z"/>
        <s v="2012-04-16T02:46:01Z"/>
        <s v="2012-04-16T07:09:49Z"/>
        <s v="2012-04-16T09:17:10Z"/>
        <s v="2012-04-16T11:46:25Z"/>
        <s v="2012-04-16T12:42:45Z"/>
        <s v="2012-04-16T15:04:54Z"/>
        <s v="2012-04-16T15:40:48Z"/>
        <s v="2012-04-16T22:04:02Z"/>
        <s v="2012-04-17T03:00:48Z"/>
        <s v="2012-04-17T06:01:27Z"/>
        <s v="2012-04-17T15:57:46Z"/>
        <s v="2012-04-17T15:59:13Z"/>
        <s v="2012-04-17T20:52:02Z"/>
        <s v="2012-04-18T02:54:11Z"/>
        <s v="2012-04-18T06:43:15Z"/>
        <s v="2012-04-18T08:24:25Z"/>
        <s v="2012-04-18T09:21:39Z"/>
        <s v="2012-04-18T09:32:36Z"/>
        <s v="2012-04-18T12:00:49Z"/>
        <s v="2012-04-18T14:53:31Z"/>
        <s v="2012-04-18T15:44:13Z"/>
        <s v="2012-04-18T16:58:48Z"/>
        <s v="2012-04-19T02:15:52Z"/>
        <s v="2012-04-19T13:18:12Z"/>
        <s v="2012-04-19T14:06:23Z"/>
        <s v="2012-04-19T14:21:46Z"/>
        <s v="2012-04-19T14:53:42Z"/>
        <s v="2012-04-19T16:11:43Z"/>
        <s v="2012-04-19T19:52:45Z"/>
        <s v="2012-04-19T22:21:51Z"/>
        <s v="2012-04-20T01:31:16Z"/>
        <s v="2012-04-20T09:27:52Z"/>
        <s v="2012-04-20T11:38:48Z"/>
        <s v="2012-04-20T14:07:23Z"/>
        <s v="2012-04-20T17:28:32Z"/>
        <s v="2012-04-20T18:47:33Z"/>
        <s v="2012-04-21T03:33:01Z"/>
        <s v="2012-04-21T08:55:15Z"/>
        <s v="2012-04-21T12:13:36Z"/>
        <s v="2012-04-21T12:56:34Z"/>
        <s v="2012-04-22T04:24:39Z"/>
        <s v="2012-04-22T05:11:07Z"/>
        <s v="2012-04-22T05:58:24Z"/>
        <s v="2012-04-22T07:37:17Z"/>
        <s v="2012-04-22T12:15:24Z"/>
        <s v="2012-04-23T05:41:47Z"/>
        <s v="2012-04-23T06:29:09Z"/>
        <s v="2012-04-23T07:09:49Z"/>
        <s v="2012-04-23T10:37:38Z"/>
        <s v="2012-04-23T15:44:02Z"/>
        <s v="2012-04-23T22:04:02Z"/>
        <s v="2012-04-24T05:00:57Z"/>
        <s v="2012-04-24T12:34:15Z"/>
        <s v="2012-04-24T15:10:36Z"/>
        <s v="2012-04-24T15:59:13Z"/>
        <s v="2012-04-24T22:45:50Z"/>
        <s v="2012-04-24T23:27:36Z"/>
        <s v="2012-04-25T02:54:11Z"/>
        <s v="2012-04-25T04:45:14Z"/>
        <s v="2012-04-25T08:24:25Z"/>
        <s v="2012-04-25T13:50:24Z"/>
        <s v="2012-04-25T14:53:31Z"/>
        <s v="2012-04-25T16:58:48Z"/>
        <s v="2012-04-25T17:55:50Z"/>
        <s v="2012-04-25T18:46:01Z"/>
        <s v="2012-04-25T20:08:31Z"/>
        <s v="2012-04-26T02:46:05Z"/>
        <s v="2012-04-26T12:57:17Z"/>
        <s v="2012-04-26T13:12:16Z"/>
        <s v="2012-04-27T05:51:44Z"/>
        <s v="2012-04-27T15:39:15Z"/>
        <s v="2012-04-27T17:11:29Z"/>
        <s v="2012-04-27T18:08:36Z"/>
        <s v="2012-04-27T21:29:38Z"/>
        <s v="2012-04-27T23:40:48Z"/>
        <s v="2012-04-28T00:11:13Z"/>
        <s v="2012-04-28T06:19:36Z"/>
        <s v="2012-04-28T07:13:13Z"/>
        <s v="2012-04-28T08:45:15Z"/>
        <s v="2012-04-28T15:22:40Z"/>
        <s v="2012-04-28T16:04:48Z"/>
        <s v="2012-04-28T20:27:36Z"/>
        <s v="2012-04-28T21:52:02Z"/>
        <s v="2012-04-29T14:25:07Z"/>
        <s v="2012-04-30T04:35:47Z"/>
        <s v="2012-04-30T05:21:24Z"/>
        <s v="2012-04-30T06:07:23Z"/>
        <s v="2012-04-30T17:55:09Z"/>
        <s v="2012-04-30T18:41:15Z"/>
        <s v="2012-04-30T21:29:18Z"/>
        <s v="2012-04-30T21:38:36Z"/>
        <s v="2012-05-01T09:20:36Z"/>
        <s v="2012-05-01T15:23:00Z"/>
        <s v="2012-05-01T15:57:46Z"/>
        <s v="2012-05-02T02:02:47Z"/>
        <s v="2012-05-02T02:54:11Z"/>
        <s v="2012-05-02T05:58:09Z"/>
        <s v="2012-05-02T16:58:48Z"/>
        <s v="2012-05-02T18:00:46Z"/>
        <s v="2012-05-03T00:16:17Z"/>
        <s v="2012-05-03T05:21:51Z"/>
        <s v="2012-05-03T15:09:20Z"/>
        <s v="2012-05-03T21:43:15Z"/>
        <s v="2012-05-03T23:50:36Z"/>
        <s v="2012-05-04T02:32:36Z"/>
        <s v="2012-05-04T02:33:03Z"/>
        <s v="2012-05-04T10:12:13Z"/>
        <s v="2012-05-04T14:03:10Z"/>
        <s v="2012-05-04T17:01:36Z"/>
        <s v="2012-05-04T17:11:29Z"/>
        <s v="2012-05-05T04:57:58Z"/>
        <s v="2012-05-05T05:09:18Z"/>
        <s v="2012-05-05T05:27:58Z"/>
        <s v="2012-05-05T06:19:36Z"/>
        <s v="2012-05-05T13:06:43Z"/>
        <s v="2012-05-05T14:02:21Z"/>
        <s v="2012-05-05T14:47:36Z"/>
        <s v="2012-05-05T14:56:58Z"/>
        <s v="2012-05-05T22:28:01Z"/>
        <s v="2012-05-06T07:37:17Z"/>
        <s v="2012-05-06T12:42:18Z"/>
        <s v="2012-05-06T14:25:07Z"/>
        <s v="2012-05-06T15:18:04Z"/>
        <s v="2012-05-06T16:07:34Z"/>
        <s v="2012-05-06T20:14:30Z"/>
        <s v="2012-05-06T23:43:15Z"/>
        <s v="2012-05-06T23:52:25Z"/>
        <s v="2012-05-07T01:06:15Z"/>
        <s v="2012-05-07T02:19:15Z"/>
        <s v="2012-05-07T02:32:36Z"/>
        <s v="2012-05-07T07:57:50Z"/>
        <s v="2012-05-07T14:32:11Z"/>
        <s v="2012-05-08T06:16:05Z"/>
        <s v="2012-05-08T09:04:16Z"/>
        <s v="2012-05-08T11:20:27Z"/>
        <s v="2012-05-08T12:34:34Z"/>
        <s v="2012-05-08T15:09:37Z"/>
        <s v="2012-05-09T01:12:55Z"/>
        <s v="2012-05-09T08:24:25Z"/>
        <s v="2012-05-09T16:58:48Z"/>
        <s v="2012-05-09T18:00:46Z"/>
        <s v="2012-05-10T01:42:50Z"/>
        <s v="2012-05-10T02:19:15Z"/>
        <s v="2012-05-10T02:26:41Z"/>
        <s v="2012-05-10T05:13:33Z"/>
        <s v="2012-05-10T05:38:36Z"/>
        <s v="2012-05-10T12:37:40Z"/>
        <s v="2012-05-10T18:20:48Z"/>
        <s v="2012-05-11T10:12:13Z"/>
        <s v="2012-05-11T13:03:47Z"/>
        <s v="2012-05-11T16:45:14Z"/>
        <s v="2012-05-12T13:44:27Z"/>
        <s v="2012-05-12T20:40:00Z"/>
        <s v="2012-05-12T21:16:09Z"/>
        <s v="2012-05-13T03:58:19Z"/>
        <s v="2012-05-13T05:11:07Z"/>
        <s v="2012-05-13T05:25:15Z"/>
        <s v="2012-05-13T06:20:50Z"/>
        <s v="2012-05-13T07:37:17Z"/>
        <s v="2012-05-13T09:22:36Z"/>
        <s v="2012-05-13T16:50:46Z"/>
        <s v="2012-05-13T18:36:30Z"/>
        <s v="2012-05-13T20:14:30Z"/>
        <s v="2012-05-13T23:10:28Z"/>
        <s v="2012-05-14T05:15:27Z"/>
        <s v="2012-05-14T07:09:49Z"/>
        <s v="2012-05-14T11:46:25Z"/>
        <s v="2012-05-14T13:53:11Z"/>
        <s v="2012-05-14T22:04:02Z"/>
        <s v="2012-05-15T02:17:42Z"/>
        <s v="2012-05-15T02:43:58Z"/>
        <s v="2012-05-15T13:31:10Z"/>
        <s v="2012-05-15T15:15:11Z"/>
        <s v="2012-05-15T16:10:28Z"/>
        <s v="2012-05-15T20:52:02Z"/>
        <s v="2012-05-16T04:39:09Z"/>
        <s v="2012-05-16T07:43:15Z"/>
        <s v="2012-05-16T08:24:25Z"/>
        <s v="2012-05-16T11:17:46Z"/>
        <s v="2012-05-16T12:47:36Z"/>
        <s v="2012-05-16T15:44:13Z"/>
        <s v="2012-05-16T16:58:48Z"/>
        <s v="2012-05-16T17:55:50Z"/>
        <s v="2012-05-17T02:46:05Z"/>
        <s v="2012-05-17T03:14:27Z"/>
        <s v="2012-05-17T04:31:47Z"/>
        <s v="2012-05-17T05:15:03Z"/>
        <s v="2012-05-17T13:45:10Z"/>
        <s v="2012-05-17T14:53:42Z"/>
        <s v="2012-05-17T16:11:43Z"/>
        <s v="2012-05-17T17:37:17Z"/>
        <s v="2012-05-17T17:58:48Z"/>
        <s v="2012-05-18T02:33:03Z"/>
        <s v="2012-05-18T03:38:29Z"/>
        <s v="2012-05-18T09:27:52Z"/>
        <s v="2012-05-18T21:45:38Z"/>
        <s v="2012-05-18T23:43:14Z"/>
        <s v="2012-05-19T06:10:36Z"/>
        <s v="2012-05-19T06:19:36Z"/>
        <s v="2012-05-19T09:31:50Z"/>
        <s v="2012-05-19T11:40:15Z"/>
        <s v="2012-05-19T14:47:36Z"/>
        <s v="2012-05-19T15:11:36Z"/>
        <s v="2012-05-19T16:59:14Z"/>
        <s v="2012-05-19T18:11:58Z"/>
        <s v="2012-05-19T22:02:50Z"/>
        <s v="2012-05-20T02:00:46Z"/>
        <s v="2012-05-20T06:14:09Z"/>
        <s v="2012-05-20T11:11:44Z"/>
        <s v="2012-05-20T11:32:04Z"/>
        <s v="2012-05-20T12:39:01Z"/>
        <s v="2012-05-20T22:19:27Z"/>
        <s v="2012-05-21T07:09:49Z"/>
        <s v="2012-05-21T07:51:04Z"/>
        <s v="2012-05-21T09:17:10Z"/>
        <s v="2012-05-21T22:04:02Z"/>
        <s v="2012-05-21T22:55:02Z"/>
        <s v="2012-05-22T08:54:22Z"/>
        <s v="2012-05-22T12:10:53Z"/>
        <s v="2012-05-22T13:31:10Z"/>
        <s v="2012-05-22T14:33:45Z"/>
        <s v="2012-05-22T14:36:15Z"/>
        <s v="2012-05-22T18:10:28Z"/>
        <s v="2012-05-22T18:29:36Z"/>
        <s v="2012-05-23T02:54:11Z"/>
        <s v="2012-05-23T08:24:25Z"/>
        <s v="2012-05-23T12:10:06Z"/>
        <s v="2012-05-23T16:58:48Z"/>
        <s v="2012-05-23T20:08:31Z"/>
        <s v="2012-05-24T00:58:17Z"/>
        <s v="2012-05-24T02:15:52Z"/>
        <s v="2012-05-24T06:14:35Z"/>
        <s v="2012-05-24T16:30:33Z"/>
        <s v="2012-05-25T00:38:38Z"/>
        <s v="2012-05-25T02:42:09Z"/>
        <s v="2012-05-25T05:51:44Z"/>
        <s v="2012-05-25T11:55:01Z"/>
        <s v="2012-05-25T17:03:50Z"/>
        <s v="2012-05-25T17:11:29Z"/>
        <s v="2012-05-25T17:25:15Z"/>
        <s v="2012-05-25T18:33:11Z"/>
        <s v="2012-05-25T18:39:09Z"/>
        <s v="2012-05-25T22:21:36Z"/>
        <s v="2012-05-25T23:40:48Z"/>
        <s v="2012-05-26T01:09:19Z"/>
        <s v="2012-05-26T04:01:22Z"/>
        <s v="2012-05-26T06:27:34Z"/>
        <s v="2012-05-26T09:31:50Z"/>
        <s v="2012-05-26T10:06:25Z"/>
        <s v="2012-05-26T12:12:15Z"/>
        <s v="2012-05-26T14:47:36Z"/>
        <s v="2012-05-26T18:32:18Z"/>
        <s v="2012-05-26T23:47:12Z"/>
        <s v="2012-05-27T02:36:57Z"/>
        <s v="2012-05-27T04:35:55Z"/>
        <s v="2012-05-27T07:37:17Z"/>
        <s v="2012-05-27T07:42:50Z"/>
        <s v="2012-05-27T08:04:54Z"/>
        <s v="2012-05-27T09:41:31Z"/>
        <s v="2012-05-27T11:15:07Z"/>
        <s v="2012-05-27T20:14:30Z"/>
        <s v="2012-05-27T23:41:39Z"/>
        <s v="2012-05-28T00:11:13Z"/>
        <s v="2012-05-28T05:08:29Z"/>
        <s v="2012-05-28T07:09:49Z"/>
        <s v="2012-05-28T15:14:09Z"/>
        <s v="2012-05-28T17:55:09Z"/>
        <s v="2012-05-28T19:45:15Z"/>
        <s v="2012-05-28T20:44:15Z"/>
        <s v="2012-05-29T01:09:36Z"/>
        <s v="2012-05-29T05:00:57Z"/>
        <s v="2012-05-29T08:55:02Z"/>
        <s v="2012-05-29T09:20:36Z"/>
        <s v="2012-05-29T13:31:10Z"/>
        <s v="2012-05-29T15:22:40Z"/>
        <s v="2012-05-29T15:23:00Z"/>
        <s v="2012-05-29T18:10:28Z"/>
        <s v="2012-05-30T02:02:47Z"/>
        <s v="2012-05-30T02:54:11Z"/>
        <s v="2012-05-30T05:21:24Z"/>
        <s v="2012-05-30T08:24:25Z"/>
        <s v="2012-05-30T09:32:13Z"/>
        <s v="2012-05-30T15:44:13Z"/>
        <s v="2012-05-30T16:58:48Z"/>
        <s v="2012-05-30T17:55:50Z"/>
        <s v="2012-05-30T18:00:46Z"/>
        <s v="2012-05-30T22:22:16Z"/>
        <s v="2012-05-30T23:28:35Z"/>
        <s v="2012-05-31T02:46:05Z"/>
        <s v="2012-05-31T13:18:12Z"/>
        <s v="2012-05-31T21:21:44Z"/>
        <s v="2012-06-01T00:00:15Z"/>
        <s v="2012-06-01T01:10:06Z"/>
        <s v="2012-06-01T02:33:03Z"/>
        <s v="2012-06-01T05:02:36Z"/>
        <s v="2012-06-01T10:12:13Z"/>
        <s v="2012-06-01T12:57:18Z"/>
        <s v="2012-06-02T13:00:16Z"/>
        <s v="2012-06-02T14:56:58Z"/>
        <s v="2012-06-03T00:41:47Z"/>
        <s v="2012-06-03T00:51:06Z"/>
        <s v="2012-06-03T05:12:14Z"/>
        <s v="2012-06-03T15:18:04Z"/>
        <s v="2012-06-03T20:14:30Z"/>
        <s v="2012-06-03T23:27:12Z"/>
        <s v="2012-06-04T01:06:15Z"/>
        <s v="2012-06-04T01:11:30Z"/>
        <s v="2012-06-04T03:15:15Z"/>
        <s v="2012-06-04T04:57:58Z"/>
        <s v="2012-06-04T07:58:36Z"/>
        <s v="2012-06-04T09:27:12Z"/>
        <s v="2012-06-04T10:02:36Z"/>
        <s v="2012-06-04T10:14:27Z"/>
        <s v="2012-06-04T11:46:25Z"/>
        <s v="2012-06-04T14:32:11Z"/>
        <s v="2012-06-04T18:15:51Z"/>
        <s v="2012-06-04T21:08:08Z"/>
        <s v="2012-06-05T08:55:02Z"/>
        <s v="2012-06-06T01:12:55Z"/>
        <s v="2012-06-06T05:42:45Z"/>
        <s v="2012-06-06T08:24:25Z"/>
        <s v="2012-06-06T08:29:03Z"/>
        <s v="2012-06-06T16:58:48Z"/>
        <s v="2012-06-06T18:23:06Z"/>
        <s v="2012-06-07T05:54:15Z"/>
        <s v="2012-06-07T07:47:14Z"/>
        <s v="2012-06-07T08:35:31Z"/>
        <s v="2012-06-07T09:44:15Z"/>
        <s v="2012-06-07T10:02:36Z"/>
        <s v="2012-06-07T15:09:37Z"/>
        <s v="2012-06-08T05:26:37Z"/>
        <s v="2012-06-08T05:52:55Z"/>
        <s v="2012-06-08T07:13:29Z"/>
        <s v="2012-06-08T08:54:16Z"/>
        <s v="2012-06-08T10:12:13Z"/>
        <s v="2012-06-08T23:40:48Z"/>
        <s v="2012-06-09T06:55:03Z"/>
        <s v="2012-06-09T08:45:15Z"/>
        <s v="2012-06-09T11:23:20Z"/>
        <s v="2012-06-09T15:37:05Z"/>
        <s v="2012-06-09T19:09:10Z"/>
        <s v="2012-06-10T02:00:46Z"/>
        <s v="2012-06-10T09:44:15Z"/>
        <s v="2012-06-10T11:15:35Z"/>
        <s v="2012-06-10T12:45:36Z"/>
        <s v="2012-06-10T16:49:53Z"/>
        <s v="2012-06-10T16:50:46Z"/>
        <s v="2012-06-10T17:03:18Z"/>
        <s v="2012-06-10T21:45:38Z"/>
        <s v="2012-06-11T09:17:10Z"/>
        <s v="2012-06-11T13:53:11Z"/>
        <s v="2012-06-11T18:39:09Z"/>
        <s v="2012-06-11T19:12:14Z"/>
        <s v="2012-06-11T21:56:03Z"/>
        <s v="2012-06-11T22:04:02Z"/>
        <s v="2012-06-11T23:41:39Z"/>
        <s v="2012-06-12T06:16:05Z"/>
        <s v="2012-06-12T10:54:08Z"/>
        <s v="2012-06-12T12:03:54Z"/>
        <s v="2012-06-12T15:57:46Z"/>
        <s v="2012-06-13T07:51:58Z"/>
        <s v="2012-06-13T08:24:25Z"/>
        <s v="2012-06-13T13:08:15Z"/>
        <s v="2012-06-13T15:32:36Z"/>
        <s v="2012-06-13T16:58:48Z"/>
        <s v="2012-06-13T19:07:12Z"/>
        <s v="2012-06-14T00:16:17Z"/>
        <s v="2012-06-14T07:25:47Z"/>
        <s v="2012-06-14T12:49:53Z"/>
        <s v="2012-06-14T14:53:42Z"/>
        <s v="2012-06-14T16:11:43Z"/>
        <s v="2012-06-14T17:53:26Z"/>
        <s v="2012-06-15T03:38:29Z"/>
        <s v="2012-06-15T17:28:32Z"/>
        <s v="2012-06-15T21:00:58Z"/>
        <s v="2012-06-15T23:40:48Z"/>
        <s v="2012-06-15T23:43:14Z"/>
        <s v="2012-06-16T08:45:15Z"/>
        <s v="2012-06-16T11:31:42Z"/>
        <s v="2012-06-16T16:04:15Z"/>
        <s v="2012-06-16T18:02:36Z"/>
        <s v="2012-06-16T19:41:28Z"/>
        <s v="2012-06-17T05:11:07Z"/>
        <s v="2012-06-17T07:14:52Z"/>
        <s v="2012-06-17T09:48:47Z"/>
        <s v="2012-06-17T14:25:07Z"/>
        <s v="2012-06-18T07:09:49Z"/>
        <s v="2012-06-18T09:17:10Z"/>
        <s v="2012-06-18T22:04:02Z"/>
        <s v="2012-06-18T23:55:39Z"/>
        <s v="2012-06-19T03:28:13Z"/>
        <s v="2012-06-19T18:21:09Z"/>
        <s v="2012-06-19T19:19:15Z"/>
        <s v="2012-06-19T20:23:36Z"/>
        <s v="2012-06-20T16:58:48Z"/>
        <s v="2012-06-20T17:55:50Z"/>
        <s v="2012-06-20T18:23:06Z"/>
        <s v="2012-06-20T20:08:31Z"/>
        <s v="2012-06-21T02:31:00Z"/>
        <s v="2012-06-21T02:46:05Z"/>
        <s v="2012-06-21T02:47:14Z"/>
        <s v="2012-06-21T05:58:24Z"/>
        <s v="2012-06-21T19:01:59Z"/>
        <s v="2012-06-22T03:06:34Z"/>
        <s v="2012-06-22T05:52:55Z"/>
        <s v="2012-06-22T09:27:52Z"/>
        <s v="2012-06-22T17:11:29Z"/>
        <s v="2012-06-22T18:23:20Z"/>
        <s v="2012-06-22T20:45:31Z"/>
        <s v="2012-06-22T22:23:15Z"/>
        <s v="2012-06-22T23:33:36Z"/>
        <s v="2012-06-22T23:40:48Z"/>
        <s v="2012-06-23T09:17:09Z"/>
        <s v="2012-06-23T09:50:44Z"/>
        <s v="2012-06-23T09:54:19Z"/>
        <s v="2012-06-23T10:10:15Z"/>
        <s v="2012-06-23T10:30:05Z"/>
        <s v="2012-06-23T11:25:28Z"/>
        <s v="2012-06-23T12:13:45Z"/>
        <s v="2012-06-23T14:47:36Z"/>
        <s v="2012-06-23T19:25:14Z"/>
        <s v="2012-06-23T20:40:54Z"/>
        <s v="2012-06-23T23:41:39Z"/>
        <s v="2012-06-24T02:35:08Z"/>
        <s v="2012-06-24T15:08:42Z"/>
        <s v="2012-06-24T20:14:30Z"/>
        <s v="2012-06-24T22:58:13Z"/>
        <s v="2012-06-24T23:22:50Z"/>
        <s v="2012-06-25T07:09:49Z"/>
        <s v="2012-06-25T11:46:25Z"/>
        <s v="2012-06-25T17:55:09Z"/>
        <s v="2012-06-25T18:32:18Z"/>
        <s v="2012-06-26T01:08:15Z"/>
        <s v="2012-06-26T02:14:36Z"/>
        <s v="2012-06-26T05:00:57Z"/>
        <s v="2012-06-26T05:17:51Z"/>
        <s v="2012-06-26T09:20:36Z"/>
        <s v="2012-06-26T12:50:18Z"/>
        <s v="2012-06-26T14:26:34Z"/>
        <s v="2012-06-26T15:23:00Z"/>
        <s v="2012-06-26T18:12:33Z"/>
        <s v="2012-06-26T21:44:13Z"/>
        <s v="2012-06-27T02:02:47Z"/>
        <s v="2012-06-27T02:54:11Z"/>
        <s v="2012-06-27T05:57:25Z"/>
        <s v="2012-06-27T06:04:52Z"/>
        <s v="2012-06-27T16:58:48Z"/>
        <s v="2012-06-28T02:15:52Z"/>
        <s v="2012-06-28T02:46:05Z"/>
        <s v="2012-06-28T04:30:52Z"/>
        <s v="2012-06-28T08:17:49Z"/>
        <s v="2012-06-28T18:55:02Z"/>
        <s v="2012-06-28T19:06:00Z"/>
        <s v="2012-06-29T02:33:03Z"/>
        <s v="2012-06-29T03:13:15Z"/>
        <s v="2012-06-29T04:31:36Z"/>
        <s v="2012-06-29T05:21:24Z"/>
        <s v="2012-06-29T06:25:21Z"/>
        <s v="2012-06-29T07:13:29Z"/>
        <s v="2012-06-29T08:34:50Z"/>
        <s v="2012-06-29T23:40:48Z"/>
        <s v="2012-06-30T14:56:58Z"/>
        <s v="2012-06-30T15:22:40Z"/>
        <s v="2012-06-30T19:55:25Z"/>
        <s v="2012-07-01T05:31:11Z"/>
        <s v="2012-07-01T07:37:17Z"/>
        <s v="2012-07-01T09:41:31Z"/>
        <s v="2012-07-01T15:18:04Z"/>
        <s v="2012-07-01T20:14:30Z"/>
        <s v="2012-07-02T01:06:15Z"/>
        <s v="2012-07-02T05:23:15Z"/>
        <s v="2012-07-02T05:44:39Z"/>
        <s v="2012-07-02T08:08:36Z"/>
        <s v="2012-07-02T09:05:31Z"/>
        <s v="2012-07-02T09:19:30Z"/>
        <s v="2012-07-02T12:25:14Z"/>
        <s v="2012-07-02T17:55:09Z"/>
        <s v="2012-07-03T09:04:16Z"/>
        <s v="2012-07-03T12:34:50Z"/>
        <s v="2012-07-03T13:31:10Z"/>
        <s v="2012-07-03T17:28:32Z"/>
        <s v="2012-07-03T22:12:42Z"/>
        <s v="2012-07-04T01:12:55Z"/>
        <s v="2012-07-04T02:54:11Z"/>
        <s v="2012-07-04T04:57:58Z"/>
        <s v="2012-07-04T08:24:25Z"/>
        <s v="2012-07-04T09:17:38Z"/>
        <s v="2012-07-04T16:58:48Z"/>
        <s v="2012-07-04T17:55:50Z"/>
        <s v="2012-07-04T21:02:05Z"/>
        <s v="2012-07-04T21:23:13Z"/>
        <s v="2012-07-05T01:24:41Z"/>
        <s v="2012-07-05T02:46:05Z"/>
        <s v="2012-07-05T04:40:29Z"/>
        <s v="2012-07-05T05:02:58Z"/>
        <s v="2012-07-05T09:18:15Z"/>
        <s v="2012-07-05T11:13:36Z"/>
        <s v="2012-07-05T13:26:36Z"/>
        <s v="2012-07-05T17:58:48Z"/>
        <s v="2012-07-06T05:21:24Z"/>
        <s v="2012-07-06T07:36:30Z"/>
        <s v="2012-07-06T10:12:13Z"/>
        <s v="2012-07-06T16:11:51Z"/>
        <s v="2012-07-06T18:29:00Z"/>
        <s v="2012-07-06T21:44:31Z"/>
        <s v="2012-07-06T23:41:39Z"/>
        <s v="2012-07-07T08:38:48Z"/>
        <s v="2012-07-07T11:32:04Z"/>
        <s v="2012-07-07T15:09:37Z"/>
        <s v="2012-07-07T15:17:01Z"/>
        <s v="2012-07-07T18:35:46Z"/>
        <s v="2012-07-07T20:40:00Z"/>
        <s v="2012-07-07T23:48:13Z"/>
        <s v="2012-07-08T10:30:05Z"/>
        <s v="2012-07-08T11:11:44Z"/>
        <s v="2012-07-08T11:37:15Z"/>
        <s v="2012-07-08T13:26:36Z"/>
        <s v="2012-07-08T14:21:15Z"/>
        <s v="2012-07-08T16:55:01Z"/>
        <s v="2012-07-09T00:31:42Z"/>
        <s v="2012-07-09T08:07:12Z"/>
        <s v="2012-07-09T09:05:31Z"/>
        <s v="2012-07-09T13:53:11Z"/>
        <s v="2012-07-09T14:32:11Z"/>
        <s v="2012-07-10T04:02:51Z"/>
        <s v="2012-07-10T06:16:05Z"/>
        <s v="2012-07-10T08:55:02Z"/>
        <s v="2012-07-10T18:23:06Z"/>
        <s v="2012-07-10T21:01:04Z"/>
        <s v="2012-07-11T02:54:11Z"/>
        <s v="2012-07-11T08:24:25Z"/>
        <s v="2012-07-11T09:20:36Z"/>
        <s v="2012-07-11T14:21:15Z"/>
        <s v="2012-07-11T15:44:13Z"/>
        <s v="2012-07-11T16:58:48Z"/>
        <s v="2012-07-11T17:22:36Z"/>
        <s v="2012-07-11T18:09:27Z"/>
        <s v="2012-07-11T20:56:57Z"/>
        <s v="2012-07-11T21:10:14Z"/>
        <s v="2012-07-12T00:16:17Z"/>
        <s v="2012-07-12T14:53:42Z"/>
        <s v="2012-07-12T16:11:43Z"/>
        <s v="2012-07-13T03:38:29Z"/>
        <s v="2012-07-13T09:45:55Z"/>
        <s v="2012-07-14T06:10:36Z"/>
        <s v="2012-07-14T08:08:47Z"/>
        <s v="2012-07-14T08:38:48Z"/>
        <s v="2012-07-14T14:47:36Z"/>
        <s v="2012-07-14T16:59:14Z"/>
        <s v="2012-07-14T17:48:15Z"/>
        <s v="2012-07-14T18:27:33Z"/>
        <s v="2012-07-14T19:34:41Z"/>
        <s v="2012-07-14T20:12:36Z"/>
        <s v="2012-07-15T05:11:07Z"/>
        <s v="2012-07-15T09:48:47Z"/>
        <s v="2012-07-15T14:22:57Z"/>
        <s v="2012-07-15T16:09:45Z"/>
        <s v="2012-07-15T16:50:46Z"/>
        <s v="2012-07-16T02:44:17Z"/>
        <s v="2012-07-16T04:04:31Z"/>
        <s v="2012-07-16T11:38:58Z"/>
        <s v="2012-07-16T12:01:25Z"/>
        <s v="2012-07-16T22:04:02Z"/>
        <s v="2012-07-17T07:17:01Z"/>
        <s v="2012-07-17T08:55:02Z"/>
        <s v="2012-07-17T13:08:29Z"/>
        <s v="2012-07-17T15:09:37Z"/>
        <s v="2012-07-17T19:58:15Z"/>
        <s v="2012-07-17T23:39:36Z"/>
        <s v="2012-07-18T08:24:25Z"/>
        <s v="2012-07-18T16:58:48Z"/>
        <s v="2012-07-18T18:09:27Z"/>
        <s v="2012-07-18T18:36:30Z"/>
        <s v="2012-07-19T02:46:05Z"/>
        <s v="2012-07-19T08:55:09Z"/>
        <s v="2012-07-19T09:32:13Z"/>
        <s v="2012-07-19T10:10:58Z"/>
        <s v="2012-07-19T22:06:50Z"/>
        <s v="2012-07-19T23:45:48Z"/>
        <s v="2012-07-20T02:44:31Z"/>
        <s v="2012-07-20T10:32:18Z"/>
        <s v="2012-07-20T18:12:37Z"/>
        <s v="2012-07-20T21:55:54Z"/>
        <s v="2012-07-20T23:29:15Z"/>
        <s v="2012-07-21T02:01:36Z"/>
        <s v="2012-07-21T06:19:36Z"/>
        <s v="2012-07-21T23:50:25Z"/>
        <s v="2012-07-22T09:40:43Z"/>
        <s v="2012-07-22T20:14:30Z"/>
        <s v="2012-07-23T06:16:40Z"/>
        <s v="2012-07-23T07:09:49Z"/>
        <s v="2012-07-23T09:17:10Z"/>
        <s v="2012-07-23T16:30:05Z"/>
        <s v="2012-07-23T17:55:09Z"/>
        <s v="2012-07-23T22:04:02Z"/>
        <s v="2012-07-23T23:47:12Z"/>
        <s v="2012-07-24T03:22:15Z"/>
        <s v="2012-07-24T04:54:36Z"/>
        <s v="2012-07-24T05:00:57Z"/>
        <s v="2012-07-24T14:04:31Z"/>
        <s v="2012-07-24T21:44:13Z"/>
        <s v="2012-07-25T02:02:47Z"/>
        <s v="2012-07-25T02:54:11Z"/>
        <s v="2012-07-25T16:58:48Z"/>
        <s v="2012-07-25T17:55:50Z"/>
        <s v="2012-07-25T18:32:18Z"/>
        <s v="2012-07-25T20:23:41Z"/>
        <s v="2012-07-26T12:13:55Z"/>
        <s v="2012-07-26T17:37:22Z"/>
        <s v="2012-07-27T05:51:44Z"/>
        <s v="2012-07-27T06:12:15Z"/>
        <s v="2012-07-27T07:10:50Z"/>
        <s v="2012-07-27T08:36:36Z"/>
        <s v="2012-07-27T12:37:45Z"/>
        <s v="2012-07-27T17:11:29Z"/>
        <s v="2012-07-27T20:07:43Z"/>
        <s v="2012-07-27T22:36:12Z"/>
        <s v="2012-07-28T06:50:42Z"/>
        <s v="2012-07-28T07:25:29Z"/>
        <s v="2012-07-28T09:01:40Z"/>
        <s v="2012-07-28T14:47:36Z"/>
        <s v="2012-07-28T14:56:58Z"/>
        <s v="2012-07-28T15:22:40Z"/>
        <s v="2012-07-29T05:21:24Z"/>
        <s v="2012-07-29T05:52:55Z"/>
        <s v="2012-07-29T07:37:17Z"/>
        <s v="2012-07-29T08:28:34Z"/>
        <s v="2012-07-29T09:41:31Z"/>
        <s v="2012-07-29T15:18:04Z"/>
        <s v="2012-07-29T16:31:50Z"/>
        <s v="2012-07-29T17:15:07Z"/>
        <s v="2012-07-29T20:14:30Z"/>
        <s v="2012-07-30T01:28:36Z"/>
        <s v="2012-07-30T08:45:15Z"/>
        <s v="2012-07-30T09:17:10Z"/>
        <s v="2012-07-30T12:03:36Z"/>
        <s v="2012-07-30T14:32:11Z"/>
        <s v="2012-07-30T16:24:45Z"/>
        <s v="2012-07-30T17:55:09Z"/>
        <s v="2012-07-31T02:49:18Z"/>
        <s v="2012-07-31T05:17:51Z"/>
        <s v="2012-07-31T09:04:16Z"/>
        <s v="2012-08-01T01:12:55Z"/>
        <s v="2012-08-01T02:54:11Z"/>
        <s v="2012-08-01T08:24:25Z"/>
        <s v="2012-08-01T14:26:49Z"/>
        <s v="2012-08-01T16:58:48Z"/>
        <s v="2012-08-02T00:16:17Z"/>
        <s v="2012-08-02T02:46:05Z"/>
        <s v="2012-08-02T02:56:13Z"/>
        <s v="2012-08-02T11:53:15Z"/>
        <s v="2012-08-02T14:15:36Z"/>
        <s v="2012-08-02T17:58:48Z"/>
        <s v="2012-08-03T02:03:50Z"/>
        <s v="2012-08-03T02:16:02Z"/>
        <s v="2012-08-03T04:57:58Z"/>
        <s v="2012-08-03T05:51:44Z"/>
        <s v="2012-08-03T08:39:12Z"/>
        <s v="2012-08-03T10:12:13Z"/>
        <s v="2012-08-03T11:15:07Z"/>
        <s v="2012-08-03T11:55:01Z"/>
        <s v="2012-08-03T19:01:40Z"/>
        <s v="2012-08-04T02:21:20Z"/>
        <s v="2012-08-04T05:23:39Z"/>
        <s v="2012-08-04T06:28:54Z"/>
        <s v="2012-08-04T10:21:51Z"/>
        <s v="2012-08-04T13:37:34Z"/>
        <s v="2012-08-05T07:37:17Z"/>
        <s v="2012-08-05T08:42:09Z"/>
        <s v="2012-08-05T11:15:07Z"/>
        <s v="2012-08-05T13:54:15Z"/>
        <s v="2012-08-05T16:09:45Z"/>
        <s v="2012-08-05T17:47:36Z"/>
        <s v="2012-08-05T20:33:36Z"/>
        <s v="2012-08-06T01:06:15Z"/>
        <s v="2012-08-06T08:42:26Z"/>
        <s v="2012-08-06T09:06:06Z"/>
        <s v="2012-08-06T15:09:37Z"/>
        <s v="2012-08-06T15:44:02Z"/>
        <s v="2012-08-06T17:55:09Z"/>
        <s v="2012-08-06T20:29:50Z"/>
        <s v="2012-08-07T09:04:16Z"/>
        <s v="2012-08-07T15:23:00Z"/>
        <s v="2012-08-07T19:55:03Z"/>
        <s v="2012-08-08T01:15:14Z"/>
        <s v="2012-08-08T07:10:04Z"/>
        <s v="2012-08-08T08:24:25Z"/>
        <s v="2012-08-08T16:57:15Z"/>
        <s v="2012-08-08T16:58:48Z"/>
        <s v="2012-08-08T19:30:15Z"/>
        <s v="2012-08-08T20:33:36Z"/>
        <s v="2012-08-08T21:46:03Z"/>
        <s v="2012-08-09T14:45:20Z"/>
        <s v="2012-08-09T14:53:42Z"/>
        <s v="2012-08-09T16:11:43Z"/>
        <s v="2012-08-10T01:21:35Z"/>
        <s v="2012-08-10T10:12:13Z"/>
        <s v="2012-08-10T14:32:11Z"/>
        <s v="2012-08-10T23:40:48Z"/>
        <s v="2012-08-11T03:16:18Z"/>
        <s v="2012-08-11T06:10:36Z"/>
        <s v="2012-08-11T13:44:27Z"/>
        <s v="2012-08-11T19:30:15Z"/>
        <s v="2012-08-11T21:16:09Z"/>
        <s v="2012-08-11T21:52:02Z"/>
        <s v="2012-08-11T23:38:36Z"/>
        <s v="2012-08-12T05:11:07Z"/>
        <s v="2012-08-12T09:06:38Z"/>
        <s v="2012-08-12T11:58:15Z"/>
        <s v="2012-08-13T08:47:33Z"/>
        <s v="2012-08-13T13:53:11Z"/>
        <s v="2012-08-13T15:44:02Z"/>
        <s v="2012-08-13T22:04:02Z"/>
        <s v="2012-08-14T04:23:39Z"/>
        <s v="2012-08-14T22:46:15Z"/>
        <s v="2012-08-15T03:36:36Z"/>
        <s v="2012-08-15T04:24:39Z"/>
        <s v="2012-08-15T05:24:25Z"/>
        <s v="2012-08-15T08:24:25Z"/>
        <s v="2012-08-15T16:58:48Z"/>
        <s v="2012-08-15T17:55:50Z"/>
        <s v="2012-08-15T21:29:18Z"/>
        <s v="2012-08-16T02:15:52Z"/>
        <s v="2012-08-16T03:21:34Z"/>
        <s v="2012-08-16T06:45:36Z"/>
        <s v="2012-08-16T10:00:58Z"/>
        <s v="2012-08-17T01:23:10Z"/>
        <s v="2012-08-17T03:38:29Z"/>
        <s v="2012-08-17T04:33:03Z"/>
        <s v="2012-08-18T01:29:15Z"/>
        <s v="2012-08-18T06:19:36Z"/>
        <s v="2012-08-18T07:25:36Z"/>
        <s v="2012-08-18T14:47:36Z"/>
        <s v="2012-08-18T19:16:09Z"/>
        <s v="2012-08-19T17:27:17Z"/>
        <s v="2012-08-19T20:14:30Z"/>
        <s v="2012-08-20T09:17:10Z"/>
        <s v="2012-08-20T11:46:25Z"/>
        <s v="2012-08-20T14:10:58Z"/>
        <s v="2012-08-20T16:14:26Z"/>
        <s v="2012-08-20T18:29:00Z"/>
        <s v="2012-08-20T22:04:02Z"/>
        <s v="2012-08-21T05:08:15Z"/>
        <s v="2012-08-21T10:37:36Z"/>
        <s v="2012-08-21T21:44:13Z"/>
        <s v="2012-08-22T02:02:47Z"/>
        <s v="2012-08-22T02:54:11Z"/>
        <s v="2012-08-22T05:24:25Z"/>
        <s v="2012-08-22T16:58:48Z"/>
        <s v="2012-08-23T02:46:05Z"/>
        <s v="2012-08-23T04:15:15Z"/>
        <s v="2012-08-23T05:38:29Z"/>
        <s v="2012-08-23T16:11:43Z"/>
        <s v="2012-08-24T00:01:29Z"/>
        <s v="2012-08-24T00:19:02Z"/>
        <s v="2012-08-24T02:33:03Z"/>
        <s v="2012-08-24T05:51:44Z"/>
        <s v="2012-08-24T08:15:52Z"/>
        <s v="2012-08-24T09:04:15Z"/>
        <s v="2012-08-24T09:45:55Z"/>
        <s v="2012-08-24T13:46:36Z"/>
        <s v="2012-08-24T17:11:29Z"/>
        <s v="2012-08-24T18:32:18Z"/>
        <s v="2012-08-24T19:37:27Z"/>
        <s v="2012-08-24T20:13:58Z"/>
        <s v="2012-08-24T21:00:58Z"/>
        <s v="2012-08-24T21:08:23Z"/>
        <s v="2012-08-25T04:26:37Z"/>
        <s v="2012-08-25T05:20:37Z"/>
        <s v="2012-08-25T11:05:51Z"/>
        <s v="2012-08-25T14:56:58Z"/>
        <s v="2012-08-26T01:28:36Z"/>
        <s v="2012-08-26T03:04:45Z"/>
        <s v="2012-08-26T05:11:07Z"/>
        <s v="2012-08-26T07:37:17Z"/>
        <s v="2012-08-26T09:41:31Z"/>
        <s v="2012-08-26T14:12:55Z"/>
        <s v="2012-08-26T15:18:04Z"/>
        <s v="2012-08-26T20:14:30Z"/>
        <s v="2012-08-27T03:00:23Z"/>
        <s v="2012-08-27T03:35:32Z"/>
        <s v="2012-08-27T05:44:39Z"/>
        <s v="2012-08-27T07:04:54Z"/>
        <s v="2012-08-27T09:17:10Z"/>
        <s v="2012-08-27T11:32:15Z"/>
        <s v="2012-08-27T12:01:04Z"/>
        <s v="2012-08-27T14:22:57Z"/>
        <s v="2012-08-27T14:32:11Z"/>
        <s v="2012-08-27T16:24:45Z"/>
        <s v="2012-08-27T17:18:36Z"/>
        <s v="2012-08-28T05:18:22Z"/>
        <s v="2012-08-28T13:31:10Z"/>
        <s v="2012-08-28T15:23:00Z"/>
        <s v="2012-08-29T01:12:55Z"/>
        <s v="2012-08-29T02:54:11Z"/>
        <s v="2012-08-29T03:30:28Z"/>
        <s v="2012-08-29T07:54:55Z"/>
        <s v="2012-08-29T08:24:25Z"/>
        <s v="2012-08-29T13:05:50Z"/>
        <s v="2012-08-29T16:58:48Z"/>
        <s v="2012-08-29T21:44:06Z"/>
        <s v="2012-08-30T01:30:17Z"/>
        <s v="2012-08-30T02:46:05Z"/>
        <s v="2012-08-30T09:48:47Z"/>
        <s v="2012-08-30T14:39:56Z"/>
        <s v="2012-08-30T14:52:15Z"/>
        <s v="2012-08-30T18:00:45Z"/>
        <s v="2012-08-30T21:00:36Z"/>
        <s v="2012-08-31T00:52:34Z"/>
        <s v="2012-08-31T02:33:03Z"/>
        <s v="2012-08-31T03:38:29Z"/>
        <s v="2012-08-31T05:51:44Z"/>
        <s v="2012-08-31T08:38:37Z"/>
        <s v="2012-08-31T10:12:13Z"/>
        <s v="2012-08-31T12:10:53Z"/>
        <s v="2012-08-31T13:43:08Z"/>
        <s v="2012-08-31T18:55:09Z"/>
        <s v="2012-09-01T06:19:36Z"/>
        <s v="2012-09-01T13:00:16Z"/>
        <s v="2012-09-01T14:47:36Z"/>
        <s v="2012-09-02T04:57:58Z"/>
        <s v="2012-09-02T09:41:31Z"/>
        <s v="2012-09-02T14:42:51Z"/>
        <s v="2012-09-02T17:59:15Z"/>
        <s v="2012-09-02T22:17:46Z"/>
        <s v="2012-09-02T23:02:36Z"/>
        <s v="2012-09-02T23:24:56Z"/>
        <s v="2012-09-03T02:16:46Z"/>
        <s v="2012-09-03T05:08:29Z"/>
        <s v="2012-09-03T15:44:02Z"/>
        <s v="2012-09-03T16:54:55Z"/>
        <s v="2012-09-03T21:08:08Z"/>
        <s v="2012-09-03T21:21:15Z"/>
        <s v="2012-09-04T02:15:52Z"/>
        <s v="2012-09-04T06:16:05Z"/>
        <s v="2012-09-04T07:42:50Z"/>
        <s v="2012-09-04T09:04:16Z"/>
        <s v="2012-09-04T16:47:23Z"/>
        <s v="2012-09-05T02:02:47Z"/>
        <s v="2012-09-05T08:24:25Z"/>
        <s v="2012-09-05T10:54:08Z"/>
        <s v="2012-09-05T16:58:48Z"/>
        <s v="2012-09-05T17:55:50Z"/>
        <s v="2012-09-05T20:22:15Z"/>
        <s v="2012-09-06T01:52:36Z"/>
        <s v="2012-09-06T04:38:36Z"/>
        <s v="2012-09-06T05:38:53Z"/>
        <s v="2012-09-06T09:39:15Z"/>
        <s v="2012-09-06T14:53:42Z"/>
        <s v="2012-09-07T00:08:36Z"/>
        <s v="2012-09-07T02:33:03Z"/>
        <s v="2012-09-07T03:38:29Z"/>
        <s v="2012-09-07T10:12:13Z"/>
        <s v="2012-09-07T19:53:18Z"/>
        <s v="2012-09-08T01:19:12Z"/>
        <s v="2012-09-08T05:12:29Z"/>
        <s v="2012-09-08T06:10:36Z"/>
        <s v="2012-09-08T07:42:50Z"/>
        <s v="2012-09-08T09:31:50Z"/>
        <s v="2012-09-08T13:55:15Z"/>
        <s v="2012-09-08T14:56:58Z"/>
        <s v="2012-09-08T20:40:00Z"/>
        <s v="2012-09-08T23:26:15Z"/>
        <s v="2012-09-09T01:28:36Z"/>
        <s v="2012-09-09T02:51:15Z"/>
        <s v="2012-09-09T04:38:36Z"/>
        <s v="2012-09-09T07:22:56Z"/>
        <s v="2012-09-09T07:25:47Z"/>
        <s v="2012-09-09T09:48:47Z"/>
        <s v="2012-09-09T14:26:49Z"/>
        <s v="2012-09-09T14:32:11Z"/>
        <s v="2012-09-09T16:09:45Z"/>
        <s v="2012-09-09T16:50:46Z"/>
        <s v="2012-09-10T03:06:15Z"/>
        <s v="2012-09-10T09:05:31Z"/>
        <s v="2012-09-10T13:53:11Z"/>
        <s v="2012-09-10T17:55:09Z"/>
        <s v="2012-09-10T22:04:02Z"/>
        <s v="2012-09-11T00:16:17Z"/>
        <s v="2012-09-11T12:03:54Z"/>
        <s v="2012-09-11T15:15:38Z"/>
        <s v="2012-09-11T18:02:39Z"/>
        <s v="2012-09-12T01:52:40Z"/>
        <s v="2012-09-12T02:02:47Z"/>
        <s v="2012-09-12T02:51:15Z"/>
        <s v="2012-09-12T07:39:36Z"/>
        <s v="2012-09-12T08:24:25Z"/>
        <s v="2012-09-12T09:55:09Z"/>
        <s v="2012-09-12T16:58:48Z"/>
        <s v="2012-09-13T14:53:31Z"/>
        <s v="2012-09-13T16:05:25Z"/>
        <s v="2012-09-14T02:33:03Z"/>
        <s v="2012-09-14T03:38:29Z"/>
        <s v="2012-09-14T14:13:29Z"/>
        <s v="2012-09-14T16:49:19Z"/>
        <s v="2012-09-14T17:05:35Z"/>
        <s v="2012-09-14T20:03:18Z"/>
        <s v="2012-09-14T21:29:18Z"/>
        <s v="2012-09-14T23:36:30Z"/>
        <s v="2012-09-15T01:41:41Z"/>
        <s v="2012-09-15T04:55:15Z"/>
        <s v="2012-09-15T06:19:36Z"/>
        <s v="2012-09-15T09:55:36Z"/>
        <s v="2012-09-15T14:56:58Z"/>
        <s v="2012-09-15T18:35:46Z"/>
        <s v="2012-09-15T20:41:55Z"/>
        <s v="2012-09-16T05:11:07Z"/>
        <s v="2012-09-16T13:49:08Z"/>
        <s v="2012-09-16T23:23:39Z"/>
        <s v="2012-09-17T09:17:10Z"/>
        <s v="2012-09-17T15:15:55Z"/>
        <s v="2012-09-17T15:19:12Z"/>
        <s v="2012-09-17T17:47:57Z"/>
        <s v="2012-09-17T17:55:09Z"/>
        <s v="2012-09-17T21:27:04Z"/>
        <s v="2012-09-17T22:04:02Z"/>
        <s v="2012-09-17T22:19:27Z"/>
        <s v="2012-09-17T23:55:39Z"/>
        <s v="2012-09-18T03:28:13Z"/>
        <s v="2012-09-18T07:47:42Z"/>
        <s v="2012-09-18T07:53:15Z"/>
        <s v="2012-09-18T09:21:39Z"/>
        <s v="2012-09-18T10:36:30Z"/>
        <s v="2012-09-18T11:15:52Z"/>
        <s v="2012-09-18T12:55:36Z"/>
        <s v="2012-09-18T21:44:13Z"/>
        <s v="2012-09-19T02:54:11Z"/>
        <s v="2012-09-19T16:17:19Z"/>
        <s v="2012-09-20T02:15:52Z"/>
        <s v="2012-09-20T02:46:05Z"/>
        <s v="2012-09-20T04:57:25Z"/>
        <s v="2012-09-20T14:53:42Z"/>
        <s v="2012-09-20T19:48:58Z"/>
        <s v="2012-09-21T00:48:19Z"/>
        <s v="2012-09-21T05:51:44Z"/>
        <s v="2012-09-21T07:10:04Z"/>
        <s v="2012-09-21T11:52:15Z"/>
        <s v="2012-09-21T12:08:36Z"/>
        <s v="2012-09-21T12:57:26Z"/>
        <s v="2012-09-21T15:47:36Z"/>
        <s v="2012-09-21T17:11:29Z"/>
        <s v="2012-09-21T18:20:22Z"/>
        <s v="2012-09-21T20:45:31Z"/>
        <s v="2012-09-22T20:27:36Z"/>
        <s v="2012-09-22T21:29:18Z"/>
        <s v="2012-09-23T04:24:49Z"/>
        <s v="2012-09-23T09:41:31Z"/>
        <s v="2012-09-23T15:08:42Z"/>
        <s v="2012-09-23T15:18:04Z"/>
        <s v="2012-09-23T18:32:18Z"/>
        <s v="2012-09-24T09:03:45Z"/>
        <s v="2012-09-24T11:36:38Z"/>
        <s v="2012-09-24T14:24:15Z"/>
        <s v="2012-09-24T15:39:43Z"/>
        <s v="2012-09-24T16:04:36Z"/>
        <s v="2012-09-24T19:32:36Z"/>
        <s v="2012-09-24T21:52:02Z"/>
        <s v="2012-09-24T23:15:03Z"/>
        <s v="2012-09-25T04:23:39Z"/>
        <s v="2012-09-25T10:36:30Z"/>
        <s v="2012-09-25T15:23:00Z"/>
        <s v="2012-09-25T15:59:13Z"/>
        <s v="2012-09-25T23:56:14Z"/>
        <s v="2012-09-26T01:12:55Z"/>
        <s v="2012-09-26T08:24:25Z"/>
        <s v="2012-09-26T09:34:35Z"/>
        <s v="2012-09-26T11:09:49Z"/>
        <s v="2012-09-26T12:47:14Z"/>
        <s v="2012-09-26T16:58:48Z"/>
        <s v="2012-09-26T20:08:31Z"/>
        <s v="2012-09-27T02:46:05Z"/>
        <s v="2012-09-27T03:17:19Z"/>
        <s v="2012-09-27T14:53:42Z"/>
        <s v="2012-09-27T17:14:15Z"/>
        <s v="2012-09-27T21:53:36Z"/>
        <s v="2012-09-28T02:33:03Z"/>
        <s v="2012-09-28T05:51:44Z"/>
        <s v="2012-09-28T07:52:34Z"/>
        <s v="2012-09-28T11:08:56Z"/>
        <s v="2012-09-28T11:15:07Z"/>
        <s v="2012-09-28T17:20:20Z"/>
        <s v="2012-09-29T09:39:29Z"/>
        <s v="2012-09-29T15:22:40Z"/>
        <s v="2012-09-30T07:37:17Z"/>
        <s v="2012-09-30T09:48:47Z"/>
        <s v="2012-09-30T13:28:45Z"/>
        <s v="2012-09-30T13:53:18Z"/>
        <s v="2012-09-30T19:22:57Z"/>
        <s v="2012-09-30T19:42:15Z"/>
        <s v="2012-09-30T20:14:30Z"/>
        <s v="2012-10-01T01:34:36Z"/>
        <s v="2012-10-01T03:26:50Z"/>
        <s v="2012-10-01T05:44:39Z"/>
        <s v="2012-10-01T17:55:09Z"/>
        <s v="2012-10-02T03:17:02Z"/>
        <s v="2012-10-02T04:57:58Z"/>
        <s v="2012-10-02T05:17:51Z"/>
        <s v="2012-10-02T13:31:10Z"/>
        <s v="2012-10-02T15:23:00Z"/>
        <s v="2012-10-02T15:59:13Z"/>
        <s v="2012-10-03T02:54:11Z"/>
        <s v="2012-10-03T08:45:15Z"/>
        <s v="2012-10-03T16:58:48Z"/>
        <s v="2012-10-03T17:55:50Z"/>
        <s v="2012-10-03T18:26:31Z"/>
        <s v="2012-10-03T22:09:15Z"/>
        <s v="2012-10-03T23:37:03Z"/>
        <s v="2012-10-04T01:24:41Z"/>
        <s v="2012-10-04T04:17:36Z"/>
        <s v="2012-10-04T06:12:27Z"/>
        <s v="2012-10-04T07:42:50Z"/>
        <s v="2012-10-04T16:11:43Z"/>
        <s v="2012-10-04T16:46:29Z"/>
        <s v="2012-10-04T22:12:42Z"/>
        <s v="2012-10-05T02:27:12Z"/>
        <s v="2012-10-05T05:00:57Z"/>
        <s v="2012-10-05T10:12:13Z"/>
        <s v="2012-10-05T19:44:07Z"/>
        <s v="2012-10-06T06:10:36Z"/>
        <s v="2012-10-06T06:28:54Z"/>
        <s v="2012-10-06T07:44:20Z"/>
        <s v="2012-10-06T08:02:02Z"/>
        <s v="2012-10-06T09:31:50Z"/>
        <s v="2012-10-06T20:40:00Z"/>
        <s v="2012-10-07T00:14:52Z"/>
        <s v="2012-10-07T00:47:15Z"/>
        <s v="2012-10-07T05:11:07Z"/>
        <s v="2012-10-07T06:51:36Z"/>
        <s v="2012-10-07T07:37:17Z"/>
        <s v="2012-10-07T09:59:36Z"/>
        <s v="2012-10-07T11:15:35Z"/>
        <s v="2012-10-07T15:18:04Z"/>
        <s v="2012-10-07T16:09:45Z"/>
        <s v="2012-10-07T20:14:30Z"/>
        <s v="2012-10-07T22:41:44Z"/>
        <s v="2012-10-08T03:59:08Z"/>
        <s v="2012-10-08T04:41:52Z"/>
        <s v="2012-10-08T04:56:03Z"/>
        <s v="2012-10-08T09:05:31Z"/>
        <s v="2012-10-09T10:13:51Z"/>
        <s v="2012-10-09T14:32:11Z"/>
        <s v="2012-10-09T21:01:04Z"/>
        <s v="2012-10-10T02:54:11Z"/>
        <s v="2012-10-10T03:03:15Z"/>
        <s v="2012-10-10T06:54:15Z"/>
        <s v="2012-10-10T08:24:25Z"/>
        <s v="2012-10-10T09:59:36Z"/>
        <s v="2012-10-10T16:58:48Z"/>
        <s v="2012-10-10T17:16:07Z"/>
        <s v="2012-10-11T02:46:05Z"/>
        <s v="2012-10-11T07:20:40Z"/>
        <s v="2012-10-12T03:38:29Z"/>
        <s v="2012-10-13T01:54:09Z"/>
        <s v="2012-10-13T06:35:59Z"/>
        <s v="2012-10-13T06:51:50Z"/>
        <s v="2012-10-13T06:54:15Z"/>
        <s v="2012-10-13T12:46:36Z"/>
        <s v="2012-10-13T18:35:46Z"/>
        <s v="2012-10-13T19:24:11Z"/>
        <s v="2012-10-13T21:52:02Z"/>
        <s v="2012-10-13T22:04:02Z"/>
        <s v="2012-10-14T09:48:47Z"/>
        <s v="2012-10-14T19:16:23Z"/>
        <s v="2012-10-14T20:14:30Z"/>
        <s v="2012-10-14T23:52:25Z"/>
        <s v="2012-10-15T05:15:27Z"/>
        <s v="2012-10-15T13:53:11Z"/>
        <s v="2012-10-15T20:03:18Z"/>
        <s v="2012-10-15T22:04:02Z"/>
        <s v="2012-10-16T10:45:15Z"/>
        <s v="2012-10-16T13:49:08Z"/>
        <s v="2012-10-16T16:26:36Z"/>
        <s v="2012-10-16T18:23:39Z"/>
        <s v="2012-10-16T18:26:33Z"/>
        <s v="2012-10-16T21:44:13Z"/>
        <s v="2012-10-17T02:54:11Z"/>
        <s v="2012-10-17T08:24:25Z"/>
        <s v="2012-10-17T16:58:48Z"/>
        <s v="2012-10-17T20:20:45Z"/>
        <s v="2012-10-18T02:15:52Z"/>
        <s v="2012-10-18T21:21:44Z"/>
        <s v="2012-10-19T05:51:44Z"/>
        <s v="2012-10-19T11:20:27Z"/>
        <s v="2012-10-19T12:31:10Z"/>
        <s v="2012-10-19T13:06:15Z"/>
        <s v="2012-10-19T13:12:16Z"/>
        <s v="2012-10-19T18:43:36Z"/>
        <s v="2012-10-19T21:08:47Z"/>
        <s v="2012-10-20T00:14:11Z"/>
        <s v="2012-10-20T06:19:36Z"/>
        <s v="2012-10-20T20:31:38Z"/>
        <s v="2012-10-21T03:17:02Z"/>
        <s v="2012-10-21T05:11:07Z"/>
        <s v="2012-10-21T10:31:38Z"/>
        <s v="2012-10-21T13:02:48Z"/>
        <s v="2012-10-21T20:14:30Z"/>
        <s v="2012-10-22T01:06:15Z"/>
        <s v="2012-10-22T05:08:29Z"/>
        <s v="2012-10-22T05:15:27Z"/>
        <s v="2012-10-22T15:27:15Z"/>
        <s v="2012-10-22T16:05:25Z"/>
        <s v="2012-10-22T21:40:36Z"/>
        <s v="2012-10-22T22:04:02Z"/>
        <s v="2012-10-22T23:38:18Z"/>
        <s v="2012-10-23T06:16:05Z"/>
        <s v="2012-10-23T14:21:39Z"/>
        <s v="2012-10-23T18:32:18Z"/>
        <s v="2012-10-23T19:31:41Z"/>
        <s v="2012-10-24T01:12:55Z"/>
        <s v="2012-10-24T02:02:47Z"/>
        <s v="2012-10-24T04:05:05Z"/>
        <s v="2012-10-24T08:24:25Z"/>
        <s v="2012-10-24T21:29:38Z"/>
        <s v="2012-10-25T02:46:05Z"/>
        <s v="2012-10-25T14:00:57Z"/>
        <s v="2012-10-25T17:03:28Z"/>
        <s v="2012-10-25T18:37:15Z"/>
        <s v="2012-10-25T23:24:37Z"/>
        <s v="2012-10-26T00:04:36Z"/>
        <s v="2012-10-26T02:33:03Z"/>
        <s v="2012-10-26T11:15:07Z"/>
        <s v="2012-10-26T12:31:10Z"/>
        <s v="2012-10-26T17:11:29Z"/>
        <s v="2012-10-26T22:55:43Z"/>
        <s v="2012-10-26T23:41:33Z"/>
        <s v="2012-10-27T09:44:34Z"/>
        <s v="2012-10-27T11:26:43Z"/>
        <s v="2012-10-27T14:47:36Z"/>
        <s v="2012-10-27T14:56:58Z"/>
        <s v="2012-10-27T18:35:46Z"/>
        <s v="2012-10-27T20:40:00Z"/>
        <s v="2012-10-28T01:31:16Z"/>
        <s v="2012-10-28T07:37:17Z"/>
        <s v="2012-10-28T10:56:41Z"/>
        <s v="2012-10-28T17:04:45Z"/>
        <s v="2012-10-28T17:33:24Z"/>
        <s v="2012-10-28T19:00:32Z"/>
        <s v="2012-10-28T20:03:18Z"/>
        <s v="2012-10-28T20:46:15Z"/>
        <s v="2012-10-29T02:31:36Z"/>
        <s v="2012-10-29T16:24:45Z"/>
        <s v="2012-10-29T21:52:02Z"/>
        <s v="2012-10-30T05:17:51Z"/>
        <s v="2012-10-30T09:04:16Z"/>
        <s v="2012-10-30T15:23:00Z"/>
        <s v="2012-10-31T02:54:11Z"/>
        <s v="2012-10-31T12:52:44Z"/>
        <s v="2012-10-31T12:56:58Z"/>
        <s v="2012-10-31T16:58:48Z"/>
        <s v="2012-10-31T17:55:50Z"/>
        <s v="2012-11-01T00:34:15Z"/>
        <s v="2012-11-01T02:46:05Z"/>
        <s v="2012-11-01T04:57:58Z"/>
        <s v="2012-11-01T06:28:36Z"/>
        <s v="2012-11-01T07:42:50Z"/>
        <s v="2012-11-01T08:28:32Z"/>
        <s v="2012-11-01T15:33:39Z"/>
        <s v="2012-11-01T19:40:04Z"/>
        <s v="2012-11-02T07:21:39Z"/>
        <s v="2012-11-02T10:12:13Z"/>
        <s v="2012-11-02T18:46:49Z"/>
        <s v="2012-11-02T19:28:35Z"/>
        <s v="2012-11-02T19:46:07Z"/>
        <s v="2012-11-02T21:45:50Z"/>
        <s v="2012-11-02T21:46:25Z"/>
        <s v="2012-11-03T06:10:36Z"/>
        <s v="2012-11-03T08:21:24Z"/>
        <s v="2012-11-03T08:28:32Z"/>
        <s v="2012-11-03T08:45:15Z"/>
        <s v="2012-11-03T09:17:02Z"/>
        <s v="2012-11-03T11:12:34Z"/>
        <s v="2012-11-03T21:52:02Z"/>
        <s v="2012-11-03T22:01:30Z"/>
        <s v="2012-11-04T02:38:15Z"/>
        <s v="2012-11-04T03:04:09Z"/>
        <s v="2012-11-04T07:55:15Z"/>
        <s v="2012-11-04T09:37:36Z"/>
        <s v="2012-11-04T09:41:31Z"/>
        <s v="2012-11-04T10:31:38Z"/>
        <s v="2012-11-04T11:11:44Z"/>
        <s v="2012-11-05T06:28:54Z"/>
        <s v="2012-11-05T13:08:36Z"/>
        <s v="2012-11-05T13:53:11Z"/>
        <s v="2012-11-05T20:28:42Z"/>
        <s v="2012-11-05T21:20:45Z"/>
        <s v="2012-11-05T22:04:02Z"/>
        <s v="2012-11-06T06:16:05Z"/>
        <s v="2012-11-06T10:36:30Z"/>
        <s v="2012-11-06T13:31:10Z"/>
        <s v="2012-11-06T14:14:49Z"/>
        <s v="2012-11-06T15:36:12Z"/>
        <s v="2012-11-07T01:12:55Z"/>
        <s v="2012-11-07T02:54:11Z"/>
        <s v="2012-11-07T03:28:18Z"/>
        <s v="2012-11-07T05:09:15Z"/>
        <s v="2012-11-07T06:04:52Z"/>
        <s v="2012-11-07T08:24:25Z"/>
        <s v="2012-11-07T13:20:36Z"/>
        <s v="2012-11-07T15:43:36Z"/>
        <s v="2012-11-07T16:58:48Z"/>
        <s v="2012-11-07T19:27:28Z"/>
        <s v="2012-11-08T00:16:17Z"/>
        <s v="2012-11-08T01:20:26Z"/>
        <s v="2012-11-08T05:11:12Z"/>
        <s v="2012-11-08T07:47:14Z"/>
        <s v="2012-11-08T14:32:11Z"/>
        <s v="2012-11-08T14:53:42Z"/>
        <s v="2012-11-08T17:17:34Z"/>
        <s v="2012-11-09T03:33:25Z"/>
        <s v="2012-11-09T03:38:29Z"/>
        <s v="2012-11-09T08:42:11Z"/>
        <s v="2012-11-09T10:12:13Z"/>
        <s v="2012-11-09T12:10:53Z"/>
        <s v="2012-11-09T14:08:36Z"/>
        <s v="2012-11-10T05:00:57Z"/>
        <s v="2012-11-10T07:42:15Z"/>
        <s v="2012-11-10T08:35:01Z"/>
        <s v="2012-11-10T08:51:28Z"/>
        <s v="2012-11-10T11:23:15Z"/>
        <s v="2012-11-10T13:44:27Z"/>
        <s v="2012-11-10T14:47:36Z"/>
        <s v="2012-11-10T15:43:36Z"/>
        <s v="2012-11-10T21:16:09Z"/>
        <s v="2012-11-11T05:11:07Z"/>
        <s v="2012-11-11T05:58:24Z"/>
        <s v="2012-11-11T07:46:34Z"/>
        <s v="2012-11-11T09:41:31Z"/>
        <s v="2012-11-11T16:50:46Z"/>
        <s v="2012-11-11T20:14:30Z"/>
        <s v="2012-11-12T01:06:15Z"/>
        <s v="2012-11-12T03:35:32Z"/>
        <s v="2012-11-12T06:29:09Z"/>
        <s v="2012-11-12T09:05:31Z"/>
        <s v="2012-11-12T10:33:25Z"/>
        <s v="2012-11-12T13:53:11Z"/>
        <s v="2012-11-12T22:04:02Z"/>
        <s v="2012-11-13T02:02:47Z"/>
        <s v="2012-11-13T03:28:13Z"/>
        <s v="2012-11-13T06:03:18Z"/>
        <s v="2012-11-13T06:16:05Z"/>
        <s v="2012-11-13T11:23:15Z"/>
        <s v="2012-11-13T17:49:36Z"/>
        <s v="2012-11-13T20:39:04Z"/>
        <s v="2012-11-13T21:44:13Z"/>
        <s v="2012-11-14T01:12:55Z"/>
        <s v="2012-11-14T02:54:11Z"/>
        <s v="2012-11-14T09:34:35Z"/>
        <s v="2012-11-14T14:42:51Z"/>
        <s v="2012-11-14T16:58:48Z"/>
        <s v="2012-11-14T23:45:48Z"/>
        <s v="2012-11-15T10:31:38Z"/>
        <s v="2012-11-15T13:36:22Z"/>
        <s v="2012-11-15T13:49:08Z"/>
        <s v="2012-11-16T12:16:46Z"/>
        <s v="2012-11-16T13:38:15Z"/>
        <s v="2012-11-16T19:58:36Z"/>
        <s v="2012-11-16T20:07:43Z"/>
        <s v="2012-11-16T20:25:39Z"/>
        <s v="2012-11-16T23:02:47Z"/>
        <s v="2012-11-17T01:21:30Z"/>
        <s v="2012-11-17T06:19:36Z"/>
        <s v="2012-11-17T17:44:43Z"/>
        <s v="2012-11-17T22:35:22Z"/>
        <s v="2012-11-18T01:35:11Z"/>
        <s v="2012-11-18T09:48:47Z"/>
        <s v="2012-11-18T20:14:30Z"/>
        <s v="2012-11-18T23:24:52Z"/>
        <s v="2012-11-19T03:30:24Z"/>
        <s v="2012-11-19T16:24:45Z"/>
        <s v="2012-11-19T17:17:15Z"/>
        <s v="2012-11-19T21:08:08Z"/>
        <s v="2012-11-19T21:58:36Z"/>
        <s v="2012-11-19T22:04:02Z"/>
        <s v="2012-11-20T05:00:57Z"/>
        <s v="2012-11-20T05:19:19Z"/>
        <s v="2012-11-21T05:24:25Z"/>
        <s v="2012-11-21T16:58:48Z"/>
        <s v="2012-11-21T17:55:50Z"/>
        <s v="2012-11-21T20:08:31Z"/>
        <s v="2012-11-22T02:15:52Z"/>
        <s v="2012-11-22T02:46:05Z"/>
        <s v="2012-11-22T11:42:06Z"/>
        <s v="2012-11-22T18:32:18Z"/>
        <s v="2012-11-22T18:35:54Z"/>
        <s v="2012-11-22T19:26:15Z"/>
        <s v="2012-11-22T19:27:28Z"/>
        <s v="2012-11-22T19:29:58Z"/>
        <s v="2012-11-23T00:25:36Z"/>
        <s v="2012-11-23T05:51:44Z"/>
        <s v="2012-11-23T11:15:07Z"/>
        <s v="2012-11-23T17:11:29Z"/>
        <s v="2012-11-23T17:58:37Z"/>
        <s v="2012-11-24T10:01:10Z"/>
        <s v="2012-11-24T10:20:53Z"/>
        <s v="2012-11-24T12:45:15Z"/>
        <s v="2012-11-24T14:47:36Z"/>
        <s v="2012-11-24T15:22:40Z"/>
        <s v="2012-11-24T15:26:55Z"/>
        <s v="2012-11-24T19:15:59Z"/>
        <s v="2012-11-25T07:37:17Z"/>
        <s v="2012-11-25T09:41:31Z"/>
        <s v="2012-11-25T15:18:04Z"/>
        <s v="2012-11-25T20:08:31Z"/>
        <s v="2012-11-25T21:50:15Z"/>
        <s v="2012-11-25T22:47:25Z"/>
        <s v="2012-11-26T01:10:24Z"/>
        <s v="2012-11-26T03:08:36Z"/>
        <s v="2012-11-26T11:46:25Z"/>
        <s v="2012-11-26T23:50:48Z"/>
        <s v="2012-11-27T03:03:54Z"/>
        <s v="2012-11-27T03:24:17Z"/>
        <s v="2012-11-27T05:17:51Z"/>
        <s v="2012-11-27T05:41:47Z"/>
        <s v="2012-11-27T15:23:00Z"/>
        <s v="2012-11-27T21:37:45Z"/>
        <s v="2012-11-28T02:54:11Z"/>
        <s v="2012-11-28T08:24:25Z"/>
        <s v="2012-11-28T09:03:33Z"/>
        <s v="2012-11-28T16:58:48Z"/>
        <s v="2012-11-28T17:58:37Z"/>
        <s v="2012-11-29T01:32:15Z"/>
        <s v="2012-11-29T05:28:36Z"/>
        <s v="2012-11-29T06:09:23Z"/>
        <s v="2012-11-29T10:19:34Z"/>
        <s v="2012-11-30T02:33:03Z"/>
        <s v="2012-11-30T10:12:13Z"/>
        <s v="2012-11-30T21:29:18Z"/>
        <s v="2012-12-01T03:06:16Z"/>
        <s v="2012-12-01T04:57:58Z"/>
        <s v="2012-12-01T06:10:36Z"/>
        <s v="2012-12-01T08:21:24Z"/>
        <s v="2012-12-01T09:31:50Z"/>
        <s v="2012-12-01T11:38:34Z"/>
        <s v="2012-12-01T13:00:16Z"/>
        <s v="2012-12-01T21:52:02Z"/>
        <s v="2012-12-02T05:01:15Z"/>
        <s v="2012-12-02T09:21:36Z"/>
        <s v="2012-12-02T11:11:44Z"/>
        <s v="2012-12-02T13:17:50Z"/>
        <s v="2012-12-02T21:27:04Z"/>
        <s v="2012-12-03T06:27:49Z"/>
        <s v="2012-12-03T06:43:28Z"/>
        <s v="2012-12-03T09:05:31Z"/>
        <s v="2012-12-03T15:44:02Z"/>
        <s v="2012-12-03T21:08:08Z"/>
        <s v="2012-12-04T02:36:26Z"/>
        <s v="2012-12-04T04:24:39Z"/>
        <s v="2012-12-04T04:41:11Z"/>
        <s v="2012-12-04T06:16:05Z"/>
        <s v="2012-12-04T09:04:16Z"/>
        <s v="2012-12-04T10:36:30Z"/>
        <s v="2012-12-04T15:23:00Z"/>
        <s v="2012-12-04T17:25:15Z"/>
        <s v="2012-12-05T00:21:11Z"/>
        <s v="2012-12-05T02:54:11Z"/>
        <s v="2012-12-05T06:28:54Z"/>
        <s v="2012-12-05T06:49:53Z"/>
        <s v="2012-12-05T08:09:15Z"/>
        <s v="2012-12-05T08:24:25Z"/>
        <s v="2012-12-05T12:42:36Z"/>
        <s v="2012-12-05T16:58:48Z"/>
        <s v="2012-12-05T22:02:26Z"/>
        <s v="2012-12-06T01:31:03Z"/>
        <s v="2012-12-06T09:18:20Z"/>
        <s v="2012-12-06T17:51:01Z"/>
        <s v="2012-12-07T03:33:25Z"/>
        <s v="2012-12-07T10:12:13Z"/>
        <s v="2012-12-07T13:12:16Z"/>
        <s v="2012-12-07T20:03:18Z"/>
        <s v="2012-12-08T01:27:18Z"/>
        <s v="2012-12-08T10:30:05Z"/>
        <s v="2012-12-08T10:38:15Z"/>
        <s v="2012-12-08T14:32:11Z"/>
        <s v="2012-12-08T14:47:36Z"/>
        <s v="2012-12-08T14:58:36Z"/>
        <s v="2012-12-08T17:08:36Z"/>
        <s v="2012-12-08T18:35:46Z"/>
        <s v="2012-12-08T20:35:37Z"/>
        <s v="2012-12-09T01:11:59Z"/>
        <s v="2012-12-09T05:11:07Z"/>
        <s v="2012-12-09T16:09:45Z"/>
        <s v="2012-12-10T01:28:58Z"/>
        <s v="2012-12-10T09:17:10Z"/>
        <s v="2012-12-10T12:33:07Z"/>
        <s v="2012-12-10T13:53:11Z"/>
        <s v="2012-12-10T21:56:58Z"/>
        <s v="2012-12-10T22:04:02Z"/>
        <s v="2012-12-11T02:25:28Z"/>
        <s v="2012-12-11T08:47:33Z"/>
        <s v="2012-12-11T12:03:54Z"/>
        <s v="2012-12-11T13:00:15Z"/>
        <s v="2012-12-11T15:41:15Z"/>
        <s v="2012-12-11T17:08:36Z"/>
        <s v="2012-12-11T21:44:13Z"/>
        <s v="2012-12-11T23:56:14Z"/>
        <s v="2012-12-12T02:54:11Z"/>
        <s v="2012-12-12T08:24:25Z"/>
        <s v="2012-12-12T11:00:46Z"/>
        <s v="2012-12-12T11:38:48Z"/>
        <s v="2012-12-12T13:00:16Z"/>
        <s v="2012-12-12T13:08:56Z"/>
        <s v="2012-12-12T21:06:50Z"/>
        <s v="2012-12-13T02:46:05Z"/>
        <s v="2012-12-14T00:29:59Z"/>
        <s v="2012-12-14T00:47:32Z"/>
        <s v="2012-12-14T03:38:29Z"/>
        <s v="2012-12-14T08:11:17Z"/>
        <s v="2012-12-14T15:41:15Z"/>
        <s v="2012-12-14T19:22:36Z"/>
        <s v="2012-12-15T06:19:36Z"/>
        <s v="2012-12-15T13:49:08Z"/>
        <s v="2012-12-15T16:55:54Z"/>
        <s v="2012-12-15T21:52:02Z"/>
        <s v="2012-12-16T01:39:29Z"/>
        <s v="2012-12-16T02:00:46Z"/>
        <s v="2012-12-16T05:11:07Z"/>
        <s v="2012-12-16T07:50:30Z"/>
        <s v="2012-12-16T09:48:47Z"/>
        <s v="2012-12-17T01:06:15Z"/>
        <s v="2012-12-17T09:17:10Z"/>
        <s v="2012-12-17T13:18:12Z"/>
        <s v="2012-12-17T13:53:11Z"/>
        <s v="2012-12-17T14:32:11Z"/>
        <s v="2012-12-17T16:24:45Z"/>
        <s v="2012-12-17T18:57:15Z"/>
        <s v="2012-12-17T19:55:29Z"/>
        <s v="2012-12-17T22:04:02Z"/>
        <s v="2012-12-17T22:57:36Z"/>
        <s v="2012-12-17T23:55:39Z"/>
        <s v="2012-12-18T03:28:13Z"/>
        <s v="2012-12-18T11:17:17Z"/>
        <s v="2012-12-18T12:34:50Z"/>
        <s v="2012-12-18T13:02:47Z"/>
        <s v="2012-12-18T15:29:35Z"/>
        <s v="2012-12-19T01:24:30Z"/>
        <s v="2012-12-19T02:54:11Z"/>
        <s v="2012-12-19T04:02:51Z"/>
        <s v="2012-12-19T05:24:25Z"/>
        <s v="2012-12-19T07:25:47Z"/>
        <s v="2012-12-19T14:44:13Z"/>
        <s v="2012-12-19T16:58:48Z"/>
        <s v="2012-12-19T20:50:20Z"/>
        <s v="2012-12-20T16:45:13Z"/>
        <s v="2012-12-20T17:11:29Z"/>
        <s v="2012-12-20T21:06:15Z"/>
        <s v="2012-12-21T02:36:36Z"/>
        <s v="2012-12-21T05:51:44Z"/>
        <s v="2012-12-21T09:31:50Z"/>
        <s v="2012-12-21T11:15:07Z"/>
        <s v="2012-12-21T17:11:29Z"/>
        <s v="2012-12-21T18:51:14Z"/>
        <s v="2012-12-21T20:45:31Z"/>
        <s v="2012-12-22T02:00:46Z"/>
        <s v="2012-12-22T06:19:36Z"/>
        <s v="2012-12-22T14:47:36Z"/>
        <s v="2012-12-22T18:21:09Z"/>
        <s v="2012-12-22T18:32:18Z"/>
        <s v="2012-12-22T18:35:46Z"/>
        <s v="2012-12-23T06:29:50Z"/>
        <s v="2012-12-23T07:37:17Z"/>
        <s v="2012-12-23T15:08:42Z"/>
        <s v="2012-12-23T21:13:39Z"/>
        <s v="2012-12-23T21:55:31Z"/>
        <s v="2012-12-24T00:36:15Z"/>
        <s v="2012-12-24T01:30:17Z"/>
        <s v="2012-12-24T05:08:29Z"/>
        <s v="2012-12-24T05:27:36Z"/>
        <s v="2012-12-24T11:46:25Z"/>
        <s v="2012-12-24T17:55:09Z"/>
        <s v="2012-12-25T04:39:09Z"/>
        <s v="2012-12-25T05:00:57Z"/>
        <s v="2012-12-25T10:30:05Z"/>
        <s v="2012-12-25T12:41:00Z"/>
        <s v="2012-12-25T15:23:00Z"/>
        <s v="2012-12-25T23:34:54Z"/>
        <s v="2012-12-26T01:12:55Z"/>
        <s v="2012-12-26T01:24:30Z"/>
        <s v="2012-12-26T02:54:11Z"/>
        <s v="2012-12-26T03:52:24Z"/>
        <s v="2012-12-26T08:24:25Z"/>
        <s v="2012-12-26T16:58:48Z"/>
        <s v="2012-12-27T02:46:05Z"/>
        <s v="2012-12-27T03:29:38Z"/>
        <s v="2012-12-27T04:29:15Z"/>
        <s v="2012-12-27T07:38:36Z"/>
        <s v="2012-12-27T10:00:40Z"/>
        <s v="2012-12-28T00:05:35Z"/>
        <s v="2012-12-28T05:16:50Z"/>
        <s v="2012-12-28T10:12:13Z"/>
        <s v="2012-12-28T12:12:55Z"/>
        <s v="2012-12-28T18:46:49Z"/>
        <s v="2012-12-28T21:43:19Z"/>
        <s v="2012-12-29T06:10:36Z"/>
        <s v="2012-12-29T08:21:24Z"/>
        <s v="2012-12-29T15:22:40Z"/>
        <s v="2012-12-29T15:37:17Z"/>
        <s v="2012-12-30T04:31:47Z"/>
        <s v="2012-12-30T05:11:07Z"/>
        <s v="2012-12-30T07:21:15Z"/>
        <s v="2012-12-30T07:37:17Z"/>
        <s v="2012-12-30T09:41:31Z"/>
        <s v="2012-12-30T10:03:18Z"/>
        <s v="2012-12-30T10:44:36Z"/>
        <s v="2012-12-30T16:09:45Z"/>
        <s v="2012-12-30T20:14:30Z"/>
        <s v="2012-12-31T05:44:39Z"/>
        <s v="2012-12-31T17:55:09Z"/>
        <s v="2012-12-31T18:11:34Z"/>
        <s v="2012-12-31T22:41:28Z"/>
        <s v="2013-01-01T03:23:34Z"/>
        <s v="2013-01-01T09:45:55Z"/>
        <s v="2013-01-01T16:09:19Z"/>
        <s v="2013-01-01T18:07:45Z"/>
        <s v="2013-01-01T19:29:42Z"/>
        <s v="2013-01-02T01:16:50Z"/>
        <s v="2013-01-02T02:54:11Z"/>
        <s v="2013-01-02T03:55:01Z"/>
        <s v="2013-01-02T07:04:46Z"/>
        <s v="2013-01-02T08:24:25Z"/>
        <s v="2013-01-02T09:31:15Z"/>
        <s v="2013-01-02T13:53:36Z"/>
        <s v="2013-01-02T16:58:48Z"/>
        <s v="2013-01-02T17:36:53Z"/>
        <s v="2013-01-03T00:16:17Z"/>
        <s v="2013-01-03T01:24:41Z"/>
        <s v="2013-01-03T07:42:50Z"/>
        <s v="2013-01-04T03:33:25Z"/>
        <s v="2013-01-04T10:12:13Z"/>
        <s v="2013-01-04T17:55:09Z"/>
        <s v="2013-01-04T20:03:18Z"/>
        <s v="2013-01-05T05:00:23Z"/>
        <s v="2013-01-05T09:31:50Z"/>
        <s v="2013-01-05T11:54:15Z"/>
        <s v="2013-01-05T17:13:36Z"/>
        <s v="2013-01-05T19:58:35Z"/>
        <s v="2013-01-06T11:15:35Z"/>
        <s v="2013-01-06T15:29:42Z"/>
        <s v="2013-01-06T20:14:30Z"/>
        <s v="2013-01-06T21:57:28Z"/>
        <s v="2013-01-06T23:35:51Z"/>
        <s v="2013-01-07T09:05:31Z"/>
        <s v="2013-01-07T13:53:11Z"/>
        <s v="2013-01-07T14:32:11Z"/>
        <s v="2013-01-07T15:20:55Z"/>
        <s v="2013-01-07T21:13:39Z"/>
        <s v="2013-01-07T22:04:02Z"/>
        <s v="2013-01-08T05:21:24Z"/>
        <s v="2013-01-08T06:16:05Z"/>
        <s v="2013-01-08T07:24:51Z"/>
        <s v="2013-01-08T15:53:15Z"/>
        <s v="2013-01-08T18:41:39Z"/>
        <s v="2013-01-08T20:27:36Z"/>
        <s v="2013-01-08T21:01:04Z"/>
        <s v="2013-01-08T21:44:13Z"/>
        <s v="2013-01-08T23:40:36Z"/>
        <s v="2013-01-09T08:24:25Z"/>
        <s v="2013-01-09T11:38:48Z"/>
        <s v="2013-01-09T15:34:50Z"/>
        <s v="2013-01-09T20:32:21Z"/>
        <s v="2013-01-10T10:45:30Z"/>
        <s v="2013-01-10T16:11:43Z"/>
        <s v="2013-01-10T22:19:27Z"/>
        <s v="2013-01-10T22:27:47Z"/>
        <s v="2013-01-10T22:36:57Z"/>
        <s v="2013-01-11T03:38:29Z"/>
        <s v="2013-01-11T05:15:27Z"/>
        <s v="2013-01-11T18:07:15Z"/>
        <s v="2013-01-11T21:58:15Z"/>
        <s v="2013-01-11T23:40:36Z"/>
        <s v="2013-01-11T23:43:14Z"/>
        <s v="2013-01-12T16:39:56Z"/>
        <s v="2013-01-12T18:35:46Z"/>
        <s v="2013-01-13T05:11:07Z"/>
        <s v="2013-01-13T10:30:05Z"/>
        <s v="2013-01-13T16:09:45Z"/>
        <s v="2013-01-13T19:18:25Z"/>
        <s v="2013-01-13T20:14:30Z"/>
        <s v="2013-01-14T01:06:15Z"/>
        <s v="2013-01-14T02:06:50Z"/>
        <s v="2013-01-14T06:43:48Z"/>
        <s v="2013-01-14T07:01:46Z"/>
        <s v="2013-01-14T11:46:25Z"/>
        <s v="2013-01-14T13:49:08Z"/>
        <s v="2013-01-14T16:24:45Z"/>
        <s v="2013-01-14T19:08:16Z"/>
        <s v="2013-01-14T21:58:15Z"/>
        <s v="2013-01-14T22:04:02Z"/>
        <s v="2013-01-14T23:41:39Z"/>
        <s v="2013-01-15T02:13:36Z"/>
        <s v="2013-01-15T13:41:41Z"/>
        <s v="2013-01-15T15:13:10Z"/>
        <s v="2013-01-15T23:43:21Z"/>
        <s v="2013-01-16T05:24:25Z"/>
        <s v="2013-01-16T16:43:07Z"/>
        <s v="2013-01-16T17:55:50Z"/>
        <s v="2013-01-16T19:37:58Z"/>
        <s v="2013-01-16T20:08:31Z"/>
        <s v="2013-01-17T00:16:17Z"/>
        <s v="2013-01-17T02:15:52Z"/>
        <s v="2013-01-17T02:46:05Z"/>
        <s v="2013-01-17T09:36:15Z"/>
        <s v="2013-01-17T18:46:18Z"/>
        <s v="2013-01-18T00:27:15Z"/>
        <s v="2013-01-18T05:36:36Z"/>
        <s v="2013-01-18T05:51:44Z"/>
        <s v="2013-01-18T11:15:07Z"/>
        <s v="2013-01-20T10:45:33Z"/>
        <s v="2013-01-20T16:33:16Z"/>
        <s v="2013-01-20T20:14:30Z"/>
        <s v="2013-01-20T21:18:12Z"/>
        <s v="2013-01-20T21:42:29Z"/>
        <s v="2013-01-20T23:56:20Z"/>
        <s v="2013-01-21T04:13:15Z"/>
        <s v="2013-01-21T05:08:29Z"/>
        <s v="2013-01-21T06:16:40Z"/>
        <s v="2013-01-21T08:37:36Z"/>
        <s v="2013-01-21T14:32:11Z"/>
        <s v="2013-01-21T18:32:18Z"/>
        <s v="2013-01-21T19:16:02Z"/>
        <s v="2013-01-22T03:24:17Z"/>
        <s v="2013-01-22T05:17:51Z"/>
        <s v="2013-01-22T13:35:32Z"/>
        <s v="2013-01-22T15:23:00Z"/>
        <s v="2013-01-22T21:44:13Z"/>
        <s v="2013-01-23T02:54:11Z"/>
        <s v="2013-01-23T13:07:32Z"/>
        <s v="2013-01-23T16:58:48Z"/>
        <s v="2013-01-23T18:09:27Z"/>
        <s v="2013-01-24T06:25:15Z"/>
        <s v="2013-01-24T11:38:36Z"/>
        <s v="2013-01-24T18:28:39Z"/>
        <s v="2013-01-25T02:33:03Z"/>
        <s v="2013-01-25T07:21:39Z"/>
        <s v="2013-01-26T06:10:36Z"/>
        <s v="2013-01-26T06:19:36Z"/>
        <s v="2013-01-26T08:21:24Z"/>
        <s v="2013-01-26T10:05:05Z"/>
        <s v="2013-01-26T11:28:18Z"/>
        <s v="2013-01-27T07:37:17Z"/>
        <s v="2013-01-27T09:20:15Z"/>
        <s v="2013-01-27T15:03:36Z"/>
        <s v="2013-01-28T23:37:22Z"/>
        <s v="2013-01-29T06:28:54Z"/>
        <s v="2013-01-29T09:04:16Z"/>
        <s v="2013-01-29T11:20:27Z"/>
        <s v="2013-01-29T21:13:45Z"/>
        <s v="2013-01-29T21:44:13Z"/>
        <s v="2013-01-30T02:54:11Z"/>
        <s v="2013-01-30T03:04:09Z"/>
        <s v="2013-01-30T08:24:25Z"/>
        <s v="2013-01-30T09:56:17Z"/>
        <s v="2013-01-30T12:17:15Z"/>
        <s v="2013-01-30T15:17:46Z"/>
        <s v="2013-01-30T16:58:48Z"/>
        <s v="2013-01-30T17:33:36Z"/>
        <s v="2013-01-30T20:09:24Z"/>
        <s v="2013-01-30T23:00:38Z"/>
        <s v="2013-01-30T23:34:54Z"/>
        <s v="2013-01-31T10:39:56Z"/>
        <s v="2013-01-31T17:11:50Z"/>
        <s v="2013-01-31T17:14:35Z"/>
        <s v="2013-01-31T21:16:12Z"/>
        <s v="2013-02-01T03:33:25Z"/>
        <s v="2013-02-01T21:20:22Z"/>
        <s v="2013-02-01T23:27:46Z"/>
        <s v="2013-02-02T08:28:32Z"/>
        <s v="2013-02-02T10:10:04Z"/>
        <s v="2013-02-02T10:28:39Z"/>
        <s v="2013-02-02T10:29:42Z"/>
        <s v="2013-02-02T14:47:36Z"/>
        <s v="2013-02-02T15:22:40Z"/>
        <s v="2013-02-02T15:57:15Z"/>
        <s v="2013-02-02T18:29:00Z"/>
        <s v="2013-02-02T20:02:36Z"/>
        <s v="2013-02-02T21:23:13Z"/>
        <s v="2013-02-03T02:45:30Z"/>
        <s v="2013-02-03T07:37:17Z"/>
        <s v="2013-02-03T13:19:34Z"/>
        <s v="2013-02-03T20:03:18Z"/>
        <s v="2013-02-04T07:41:47Z"/>
        <s v="2013-02-04T13:53:11Z"/>
        <s v="2013-02-04T14:32:11Z"/>
        <s v="2013-02-04T15:44:02Z"/>
        <s v="2013-02-05T06:16:05Z"/>
        <s v="2013-02-05T07:47:14Z"/>
        <s v="2013-02-05T08:31:47Z"/>
        <s v="2013-02-05T14:02:08Z"/>
        <s v="2013-02-05T16:45:13Z"/>
        <s v="2013-02-05T19:46:15Z"/>
        <s v="2013-02-05T20:35:37Z"/>
        <s v="2013-02-05T20:56:07Z"/>
        <s v="2013-02-05T22:09:36Z"/>
        <s v="2013-02-06T08:24:25Z"/>
        <s v="2013-02-06T11:17:46Z"/>
        <s v="2013-02-06T11:38:48Z"/>
        <s v="2013-02-06T14:32:11Z"/>
        <s v="2013-02-06T14:55:21Z"/>
        <s v="2013-02-06T16:58:48Z"/>
        <s v="2013-02-07T00:16:17Z"/>
        <s v="2013-02-07T02:46:05Z"/>
        <s v="2013-02-07T04:17:55Z"/>
        <s v="2013-02-07T04:40:55Z"/>
        <s v="2013-02-07T07:41:47Z"/>
        <s v="2013-02-07T18:17:34Z"/>
        <s v="2013-02-07T22:03:10Z"/>
        <s v="2013-02-08T08:39:12Z"/>
        <s v="2013-02-08T10:12:13Z"/>
        <s v="2013-02-08T17:28:32Z"/>
        <s v="2013-02-08T22:54:15Z"/>
        <s v="2013-02-09T01:13:36Z"/>
        <s v="2013-02-09T03:42:36Z"/>
        <s v="2013-02-09T06:10:36Z"/>
        <s v="2013-02-09T13:44:27Z"/>
        <s v="2013-02-09T14:00:16Z"/>
        <s v="2013-02-09T16:59:14Z"/>
        <s v="2013-02-09T18:35:46Z"/>
        <s v="2013-02-09T20:40:00Z"/>
        <s v="2013-02-09T21:16:09Z"/>
        <s v="2013-02-09T21:52:02Z"/>
        <s v="2013-02-10T05:11:07Z"/>
        <s v="2013-02-10T08:41:28Z"/>
        <s v="2013-02-10T09:41:31Z"/>
        <s v="2013-02-10T11:02:28Z"/>
        <s v="2013-02-10T12:50:48Z"/>
        <s v="2013-02-10T16:50:46Z"/>
        <s v="2013-02-10T17:26:33Z"/>
        <s v="2013-02-11T07:09:49Z"/>
        <s v="2013-02-11T09:17:10Z"/>
        <s v="2013-02-11T22:04:02Z"/>
        <s v="2013-02-11T23:31:11Z"/>
        <s v="2013-02-11T23:50:48Z"/>
        <s v="2013-02-12T01:34:13Z"/>
        <s v="2013-02-12T02:27:15Z"/>
        <s v="2013-02-12T03:21:34Z"/>
        <s v="2013-02-12T03:42:36Z"/>
        <s v="2013-02-12T04:57:15Z"/>
        <s v="2013-02-12T07:17:01Z"/>
        <s v="2013-02-12T19:12:14Z"/>
        <s v="2013-02-13T05:24:25Z"/>
        <s v="2013-02-13T06:01:27Z"/>
        <s v="2013-02-13T08:24:25Z"/>
        <s v="2013-02-13T13:49:08Z"/>
        <s v="2013-02-13T16:58:48Z"/>
        <s v="2013-02-13T17:55:50Z"/>
        <s v="2013-02-14T12:49:53Z"/>
        <s v="2013-02-14T21:49:03Z"/>
        <s v="2013-02-15T00:17:20Z"/>
        <s v="2013-02-15T00:20:15Z"/>
        <s v="2013-02-15T04:13:21Z"/>
        <s v="2013-02-15T04:57:15Z"/>
        <s v="2013-02-15T05:51:36Z"/>
        <s v="2013-02-15T11:15:07Z"/>
        <s v="2013-02-16T01:17:37Z"/>
        <s v="2013-02-16T06:10:36Z"/>
        <s v="2013-02-16T06:19:36Z"/>
        <s v="2013-02-16T09:39:29Z"/>
        <s v="2013-02-16T14:47:36Z"/>
        <s v="2013-02-17T01:29:42Z"/>
        <s v="2013-02-17T05:11:07Z"/>
        <s v="2013-02-17T05:31:11Z"/>
        <s v="2013-02-17T09:41:31Z"/>
        <s v="2013-02-17T20:14:30Z"/>
        <s v="2013-02-18T04:13:21Z"/>
        <s v="2013-02-18T05:08:29Z"/>
        <s v="2013-02-18T07:02:15Z"/>
        <s v="2013-02-18T07:09:49Z"/>
        <s v="2013-02-18T07:23:24Z"/>
        <s v="2013-02-18T09:19:36Z"/>
        <s v="2013-02-18T19:16:02Z"/>
        <s v="2013-02-18T22:04:02Z"/>
        <s v="2013-02-19T02:17:34Z"/>
        <s v="2013-02-19T14:22:57Z"/>
        <s v="2013-02-19T14:29:21Z"/>
        <s v="2013-02-19T16:13:11Z"/>
        <s v="2013-02-20T02:49:27Z"/>
        <s v="2013-02-20T02:54:11Z"/>
        <s v="2013-02-20T04:13:21Z"/>
        <s v="2013-02-20T08:15:52Z"/>
        <s v="2013-02-20T08:24:25Z"/>
        <s v="2013-02-20T10:36:30Z"/>
        <s v="2013-02-20T12:40:54Z"/>
        <s v="2013-02-20T17:55:50Z"/>
        <s v="2013-02-20T18:32:18Z"/>
        <s v="2013-02-20T22:48:18Z"/>
        <s v="2013-02-20T23:41:39Z"/>
        <s v="2013-02-21T02:46:05Z"/>
        <s v="2013-02-21T04:13:21Z"/>
        <s v="2013-02-21T10:54:15Z"/>
        <s v="2013-02-21T12:29:36Z"/>
        <s v="2013-02-22T05:13:11Z"/>
        <s v="2013-02-22T17:11:29Z"/>
        <s v="2013-02-22T23:45:48Z"/>
        <s v="2013-02-22T23:45:55Z"/>
        <s v="2013-02-23T00:04:18Z"/>
        <s v="2013-02-23T06:10:36Z"/>
        <s v="2013-02-23T08:21:24Z"/>
        <s v="2013-02-23T15:22:40Z"/>
        <s v="2013-02-24T03:40:42Z"/>
        <s v="2013-02-24T04:13:21Z"/>
        <s v="2013-02-24T07:37:17Z"/>
        <s v="2013-02-24T11:09:23Z"/>
        <s v="2013-02-24T11:15:35Z"/>
        <s v="2013-02-24T14:42:15Z"/>
        <s v="2013-02-24T15:44:36Z"/>
        <s v="2013-02-24T20:14:30Z"/>
        <s v="2013-02-25T03:30:28Z"/>
        <s v="2013-02-25T04:13:21Z"/>
        <s v="2013-02-25T07:09:49Z"/>
        <s v="2013-02-25T17:03:23Z"/>
        <s v="2013-02-25T20:51:18Z"/>
        <s v="2013-02-25T21:00:23Z"/>
        <s v="2013-02-25T21:58:31Z"/>
        <s v="2013-02-26T04:13:21Z"/>
        <s v="2013-02-26T05:17:51Z"/>
        <s v="2013-02-26T06:55:22Z"/>
        <s v="2013-02-26T09:04:16Z"/>
        <s v="2013-02-26T13:31:10Z"/>
        <s v="2013-02-26T15:49:20Z"/>
        <s v="2013-02-27T02:54:11Z"/>
        <s v="2013-02-27T03:06:16Z"/>
        <s v="2013-02-27T04:13:21Z"/>
        <s v="2013-02-27T05:05:46Z"/>
        <s v="2013-02-27T08:34:13Z"/>
        <s v="2013-02-27T13:44:52Z"/>
        <s v="2013-02-27T16:58:48Z"/>
        <s v="2013-02-27T17:09:15Z"/>
        <s v="2013-02-27T17:55:50Z"/>
        <s v="2013-02-27T19:08:36Z"/>
        <s v="2013-02-27T20:08:31Z"/>
        <s v="2013-02-28T00:06:35Z"/>
        <s v="2013-02-28T04:13:21Z"/>
        <s v="2013-02-28T14:53:23Z"/>
        <s v="2013-02-28T21:49:03Z"/>
        <s v="2013-03-01T02:33:03Z"/>
        <s v="2013-03-01T03:33:25Z"/>
        <s v="2013-03-01T04:13:21Z"/>
        <s v="2013-03-01T12:36:45Z"/>
        <s v="2013-03-01T17:11:29Z"/>
        <s v="2013-03-01T17:28:32Z"/>
        <s v="2013-03-02T04:13:21Z"/>
        <s v="2013-03-02T09:31:50Z"/>
        <s v="2013-03-02T09:34:54Z"/>
        <s v="2013-03-02T12:31:58Z"/>
        <s v="2013-03-02T13:00:16Z"/>
        <s v="2013-03-02T20:15:38Z"/>
        <s v="2013-03-02T20:52:15Z"/>
        <s v="2013-03-02T21:12:28Z"/>
        <s v="2013-03-02T22:07:23Z"/>
        <s v="2013-03-02T22:45:36Z"/>
        <s v="2013-03-03T01:45:27Z"/>
        <s v="2013-03-03T03:04:48Z"/>
        <s v="2013-03-03T09:02:50Z"/>
        <s v="2013-03-03T09:41:31Z"/>
        <s v="2013-03-03T14:19:01Z"/>
        <s v="2013-03-03T15:25:05Z"/>
        <s v="2013-03-03T19:47:57Z"/>
        <s v="2013-03-03T20:59:06Z"/>
        <s v="2013-03-04T01:06:15Z"/>
        <s v="2013-03-04T14:32:11Z"/>
        <s v="2013-03-04T15:44:02Z"/>
        <s v="2013-03-04T21:08:08Z"/>
        <s v="2013-03-04T21:27:04Z"/>
        <s v="2013-03-04T21:58:54Z"/>
        <s v="2013-03-05T06:16:05Z"/>
        <s v="2013-03-05T13:31:10Z"/>
        <s v="2013-03-05T18:10:28Z"/>
        <s v="2013-03-05T20:03:18Z"/>
        <s v="2013-03-05T20:29:50Z"/>
        <s v="2013-03-06T00:50:15Z"/>
        <s v="2013-03-06T01:19:36Z"/>
        <s v="2013-03-06T02:54:11Z"/>
        <s v="2013-03-06T04:13:21Z"/>
        <s v="2013-03-06T04:46:57Z"/>
        <s v="2013-03-06T04:59:25Z"/>
        <s v="2013-03-06T08:24:25Z"/>
        <s v="2013-03-06T11:38:48Z"/>
        <s v="2013-03-06T16:58:48Z"/>
        <s v="2013-03-06T18:10:48Z"/>
        <s v="2013-03-06T20:27:34Z"/>
        <s v="2013-03-07T00:07:48Z"/>
        <s v="2013-03-07T02:26:41Z"/>
        <s v="2013-03-08T00:07:50Z"/>
        <s v="2013-03-08T00:48:31Z"/>
        <s v="2013-03-08T04:13:21Z"/>
        <s v="2013-03-08T09:45:55Z"/>
        <s v="2013-03-08T10:12:13Z"/>
        <s v="2013-03-08T10:30:05Z"/>
        <s v="2013-03-08T14:32:11Z"/>
        <s v="2013-03-08T23:43:41Z"/>
        <s v="2013-03-09T03:59:36Z"/>
        <s v="2013-03-09T04:06:15Z"/>
        <s v="2013-03-09T13:44:27Z"/>
        <s v="2013-03-09T13:55:05Z"/>
        <s v="2013-03-09T14:47:36Z"/>
        <s v="2013-03-09T16:59:14Z"/>
        <s v="2013-03-09T20:40:00Z"/>
        <s v="2013-03-09T21:52:02Z"/>
        <s v="2013-03-10T04:13:21Z"/>
        <s v="2013-03-10T05:11:07Z"/>
        <s v="2013-03-10T05:12:54Z"/>
        <s v="2013-03-10T08:31:58Z"/>
        <s v="2013-03-10T09:41:31Z"/>
        <s v="2013-03-10T21:13:53Z"/>
        <s v="2013-03-11T01:41:15Z"/>
        <s v="2013-03-11T02:32:13Z"/>
        <s v="2013-03-11T04:13:21Z"/>
        <s v="2013-03-11T09:05:31Z"/>
        <s v="2013-03-11T09:17:10Z"/>
        <s v="2013-03-11T10:50:57Z"/>
        <s v="2013-03-11T13:53:11Z"/>
        <s v="2013-03-11T15:20:55Z"/>
        <s v="2013-03-11T18:48:35Z"/>
        <s v="2013-03-11T19:56:13Z"/>
        <s v="2013-03-11T22:04:02Z"/>
        <s v="2013-03-12T03:04:09Z"/>
        <s v="2013-03-12T03:28:13Z"/>
        <s v="2013-03-12T05:05:29Z"/>
        <s v="2013-03-12T06:09:15Z"/>
        <s v="2013-03-12T06:16:05Z"/>
        <s v="2013-03-12T06:55:47Z"/>
        <s v="2013-03-12T07:00:36Z"/>
        <s v="2013-03-12T07:12:33Z"/>
        <s v="2013-03-12T10:51:36Z"/>
        <s v="2013-03-12T12:03:54Z"/>
        <s v="2013-03-12T17:46:49Z"/>
        <s v="2013-03-12T21:44:13Z"/>
        <s v="2013-03-12T22:07:23Z"/>
        <s v="2013-03-13T04:13:21Z"/>
        <s v="2013-03-13T05:24:25Z"/>
        <s v="2013-03-13T08:24:25Z"/>
        <s v="2013-03-13T10:36:30Z"/>
        <s v="2013-03-13T16:58:48Z"/>
        <s v="2013-03-13T17:55:50Z"/>
        <s v="2013-03-13T22:57:43Z"/>
        <s v="2013-03-14T02:15:52Z"/>
        <s v="2013-03-14T02:46:05Z"/>
        <s v="2013-03-14T02:49:04Z"/>
        <s v="2013-03-14T04:13:21Z"/>
        <s v="2013-03-15T03:38:29Z"/>
        <s v="2013-03-15T04:13:21Z"/>
        <s v="2013-03-15T07:15:23Z"/>
        <s v="2013-03-15T07:18:57Z"/>
        <s v="2013-03-15T08:30:15Z"/>
        <s v="2013-03-15T08:37:24Z"/>
        <s v="2013-03-15T08:43:08Z"/>
        <s v="2013-03-15T10:51:36Z"/>
        <s v="2013-03-15T11:15:07Z"/>
        <s v="2013-03-15T11:57:15Z"/>
        <s v="2013-03-15T12:10:53Z"/>
        <s v="2013-03-15T13:49:08Z"/>
        <s v="2013-03-15T22:31:00Z"/>
        <s v="2013-03-16T04:13:21Z"/>
        <s v="2013-03-16T09:31:50Z"/>
        <s v="2013-03-16T14:12:54Z"/>
        <s v="2013-03-16T15:15:55Z"/>
        <s v="2013-03-16T15:22:40Z"/>
        <s v="2013-03-16T21:49:03Z"/>
        <s v="2013-03-17T04:13:21Z"/>
        <s v="2013-03-17T09:48:47Z"/>
        <s v="2013-03-17T18:49:18Z"/>
        <s v="2013-03-17T20:07:34Z"/>
        <s v="2013-03-18T04:13:21Z"/>
        <s v="2013-03-18T05:08:29Z"/>
        <s v="2013-03-18T07:09:49Z"/>
        <s v="2013-03-18T11:57:15Z"/>
        <s v="2013-03-18T12:54:36Z"/>
        <s v="2013-03-18T16:05:52Z"/>
        <s v="2013-03-18T19:16:02Z"/>
        <s v="2013-03-18T22:04:02Z"/>
        <s v="2013-03-18T23:55:39Z"/>
        <s v="2013-03-19T01:29:42Z"/>
        <s v="2013-03-19T04:13:21Z"/>
        <s v="2013-03-19T05:00:57Z"/>
        <s v="2013-03-19T05:24:01Z"/>
        <s v="2013-03-19T07:24:51Z"/>
        <s v="2013-03-19T14:02:08Z"/>
        <s v="2013-03-20T02:54:11Z"/>
        <s v="2013-03-20T07:23:24Z"/>
        <s v="2013-03-20T08:24:25Z"/>
        <s v="2013-03-20T10:19:27Z"/>
        <s v="2013-03-20T13:09:45Z"/>
        <s v="2013-03-20T15:12:25Z"/>
        <s v="2013-03-20T16:05:52Z"/>
        <s v="2013-03-20T16:58:48Z"/>
        <s v="2013-03-20T19:05:01Z"/>
        <s v="2013-03-20T21:21:49Z"/>
        <s v="2013-03-20T21:58:31Z"/>
        <s v="2013-03-21T04:13:21Z"/>
        <s v="2013-03-21T15:00:36Z"/>
        <s v="2013-03-21T15:35:15Z"/>
        <s v="2013-03-22T05:51:44Z"/>
        <s v="2013-03-22T17:00:16Z"/>
        <s v="2013-03-22T17:11:29Z"/>
        <s v="2013-03-22T17:51:37Z"/>
        <s v="2013-03-22T18:32:18Z"/>
        <s v="2013-03-22T20:45:31Z"/>
        <s v="2013-03-22T21:28:58Z"/>
        <s v="2013-03-22T22:07:23Z"/>
        <s v="2013-03-23T04:13:21Z"/>
        <s v="2013-03-23T06:19:36Z"/>
        <s v="2013-03-23T08:06:40Z"/>
        <s v="2013-03-23T08:21:24Z"/>
        <s v="2013-03-23T09:49:20Z"/>
        <s v="2013-03-23T14:59:19Z"/>
        <s v="2013-03-23T16:05:52Z"/>
        <s v="2013-03-23T18:12:33Z"/>
        <s v="2013-03-23T18:35:46Z"/>
        <s v="2013-03-24T05:15:38Z"/>
        <s v="2013-03-24T07:37:17Z"/>
        <s v="2013-03-24T09:41:31Z"/>
        <s v="2013-03-24T12:58:40Z"/>
        <s v="2013-03-24T15:08:42Z"/>
        <s v="2013-03-24T18:32:15Z"/>
        <s v="2013-03-24T18:57:36Z"/>
        <s v="2013-03-24T20:14:30Z"/>
        <s v="2013-03-25T07:15:23Z"/>
        <s v="2013-03-25T07:27:02Z"/>
        <s v="2013-03-25T11:55:40Z"/>
        <s v="2013-03-25T16:25:27Z"/>
        <s v="2013-03-25T17:28:17Z"/>
        <s v="2013-03-25T21:12:47Z"/>
        <s v="2013-03-25T22:04:02Z"/>
        <s v="2013-03-26T03:28:13Z"/>
        <s v="2013-03-26T04:13:21Z"/>
        <s v="2013-03-26T04:57:37Z"/>
        <s v="2013-03-26T05:17:51Z"/>
        <s v="2013-03-26T07:24:51Z"/>
        <s v="2013-03-26T13:31:10Z"/>
        <s v="2013-03-26T15:23:00Z"/>
        <s v="2013-03-26T15:49:20Z"/>
        <s v="2013-03-26T16:05:52Z"/>
        <s v="2013-03-27T02:54:11Z"/>
        <s v="2013-03-27T04:13:21Z"/>
        <s v="2013-03-27T08:24:25Z"/>
        <s v="2013-03-27T16:05:52Z"/>
        <s v="2013-03-27T16:58:48Z"/>
        <s v="2013-03-27T20:59:15Z"/>
        <s v="2013-03-27T21:57:36Z"/>
        <s v="2013-03-28T02:46:05Z"/>
        <s v="2013-03-28T04:13:21Z"/>
        <s v="2013-03-28T07:47:14Z"/>
        <s v="2013-03-28T08:13:33Z"/>
        <s v="2013-03-28T15:06:22Z"/>
        <s v="2013-03-28T16:05:52Z"/>
        <s v="2013-03-28T22:05:39Z"/>
        <s v="2013-03-29T02:33:03Z"/>
        <s v="2013-03-29T03:33:25Z"/>
        <s v="2013-03-29T03:50:56Z"/>
        <s v="2013-03-29T04:13:21Z"/>
        <s v="2013-03-29T04:23:51Z"/>
        <s v="2013-03-29T05:12:54Z"/>
        <s v="2013-03-29T05:51:44Z"/>
        <s v="2013-03-29T10:12:13Z"/>
        <s v="2013-03-29T16:05:52Z"/>
        <s v="2013-03-29T16:06:45Z"/>
        <s v="2013-03-29T17:28:32Z"/>
        <s v="2013-03-30T00:17:20Z"/>
        <s v="2013-03-30T04:09:54Z"/>
        <s v="2013-03-30T04:13:21Z"/>
        <s v="2013-03-30T07:09:16Z"/>
        <s v="2013-03-30T13:00:16Z"/>
        <s v="2013-03-30T16:05:52Z"/>
        <s v="2013-03-30T23:28:15Z"/>
        <s v="2013-03-31T00:09:36Z"/>
        <s v="2013-03-31T04:13:21Z"/>
        <s v="2013-03-31T05:11:07Z"/>
        <s v="2013-03-31T10:21:51Z"/>
        <s v="2013-03-31T11:15:35Z"/>
        <s v="2013-03-31T12:50:28Z"/>
        <s v="2013-03-31T16:05:52Z"/>
        <s v="2013-03-31T18:49:53Z"/>
        <s v="2013-04-01T02:42:45Z"/>
        <s v="2013-04-01T04:13:21Z"/>
        <s v="2013-04-01T05:44:39Z"/>
        <s v="2013-04-01T07:09:49Z"/>
        <s v="2013-04-01T14:32:11Z"/>
        <s v="2013-04-01T15:44:02Z"/>
        <s v="2013-04-01T16:05:52Z"/>
        <s v="2013-04-01T17:55:09Z"/>
        <s v="2013-04-01T18:34:25Z"/>
        <s v="2013-04-02T04:13:21Z"/>
        <s v="2013-04-02T06:16:05Z"/>
        <s v="2013-04-02T09:04:16Z"/>
        <s v="2013-04-02T11:14:39Z"/>
        <s v="2013-04-02T15:49:20Z"/>
        <s v="2013-04-02T16:05:52Z"/>
        <s v="2013-04-03T02:54:11Z"/>
        <s v="2013-04-03T02:54:15Z"/>
        <s v="2013-04-03T03:52:36Z"/>
        <s v="2013-04-03T04:13:21Z"/>
        <s v="2013-04-03T08:24:25Z"/>
        <s v="2013-04-03T11:38:48Z"/>
        <s v="2013-04-03T16:05:52Z"/>
        <s v="2013-04-04T00:16:17Z"/>
        <s v="2013-04-04T01:24:41Z"/>
        <s v="2013-04-04T02:46:05Z"/>
        <s v="2013-04-04T04:13:21Z"/>
        <s v="2013-04-04T08:58:01Z"/>
        <s v="2013-04-04T17:09:38Z"/>
        <s v="2013-04-04T20:03:18Z"/>
        <s v="2013-04-04T20:47:10Z"/>
        <s v="2013-04-04T22:55:43Z"/>
        <s v="2013-04-05T05:13:19Z"/>
        <s v="2013-04-05T07:13:29Z"/>
        <s v="2013-04-05T10:12:13Z"/>
        <s v="2013-04-05T16:05:52Z"/>
        <s v="2013-04-06T02:06:22Z"/>
        <s v="2013-04-06T05:28:15Z"/>
        <s v="2013-04-06T05:59:39Z"/>
        <s v="2013-04-06T06:10:36Z"/>
        <s v="2013-04-06T07:48:36Z"/>
        <s v="2013-04-06T09:31:50Z"/>
        <s v="2013-04-06T16:05:52Z"/>
        <s v="2013-04-06T20:40:00Z"/>
        <s v="2013-04-06T21:52:02Z"/>
        <s v="2013-04-07T04:13:21Z"/>
        <s v="2013-04-07T07:24:26Z"/>
        <s v="2013-04-07T09:46:50Z"/>
        <s v="2013-04-07T14:32:11Z"/>
        <s v="2013-04-07T16:05:52Z"/>
        <s v="2013-04-07T16:09:45Z"/>
        <s v="2013-04-07T16:50:46Z"/>
        <s v="2013-04-07T20:17:20Z"/>
        <s v="2013-04-08T05:06:38Z"/>
        <s v="2013-04-08T09:05:31Z"/>
        <s v="2013-04-08T09:17:38Z"/>
        <s v="2013-04-08T13:53:11Z"/>
        <s v="2013-04-08T19:05:34Z"/>
        <s v="2013-04-08T22:04:02Z"/>
        <s v="2013-04-09T01:29:42Z"/>
        <s v="2013-04-09T04:13:21Z"/>
        <s v="2013-04-09T04:28:23Z"/>
        <s v="2013-04-09T05:41:17Z"/>
        <s v="2013-04-09T06:55:47Z"/>
        <s v="2013-04-09T08:10:22Z"/>
        <s v="2013-04-09T09:13:15Z"/>
        <s v="2013-04-09T09:31:50Z"/>
        <s v="2013-04-09T10:04:36Z"/>
        <s v="2013-04-09T11:14:39Z"/>
        <s v="2013-04-09T15:49:20Z"/>
        <s v="2013-04-09T21:01:04Z"/>
        <s v="2013-04-10T02:54:11Z"/>
        <s v="2013-04-10T05:24:25Z"/>
        <s v="2013-04-10T11:49:03Z"/>
        <s v="2013-04-10T16:05:52Z"/>
        <s v="2013-04-10T16:58:48Z"/>
        <s v="2013-04-11T02:15:52Z"/>
        <s v="2013-04-11T04:13:21Z"/>
        <s v="2013-04-11T04:31:47Z"/>
        <s v="2013-04-11T06:29:09Z"/>
        <s v="2013-04-11T06:30:48Z"/>
        <s v="2013-04-11T09:12:18Z"/>
        <s v="2013-04-11T16:11:43Z"/>
        <s v="2013-04-12T00:18:25Z"/>
        <s v="2013-04-12T03:12:28Z"/>
        <s v="2013-04-12T03:38:29Z"/>
        <s v="2013-04-12T08:27:52Z"/>
        <s v="2013-04-12T09:27:52Z"/>
        <s v="2013-04-12T10:13:46Z"/>
        <s v="2013-04-12T10:36:30Z"/>
        <s v="2013-04-12T11:15:07Z"/>
        <s v="2013-04-12T12:10:53Z"/>
        <s v="2013-04-12T13:08:15Z"/>
        <s v="2013-04-12T13:15:36Z"/>
        <s v="2013-04-12T15:44:02Z"/>
        <s v="2013-04-12T17:11:29Z"/>
        <s v="2013-04-12T17:12:36Z"/>
        <s v="2013-04-12T23:43:14Z"/>
        <s v="2013-04-13T04:13:21Z"/>
        <s v="2013-04-13T06:19:36Z"/>
        <s v="2013-04-13T16:05:52Z"/>
        <s v="2013-04-13T16:59:14Z"/>
        <s v="2013-04-13T18:35:46Z"/>
        <s v="2013-04-13T18:56:12Z"/>
        <s v="2013-04-14T04:13:21Z"/>
        <s v="2013-04-14T05:11:07Z"/>
        <s v="2013-04-14T08:57:51Z"/>
        <s v="2013-04-14T09:48:47Z"/>
        <s v="2013-04-14T15:18:04Z"/>
        <s v="2013-04-14T16:05:52Z"/>
        <s v="2013-04-14T17:39:01Z"/>
        <s v="2013-04-14T18:09:55Z"/>
        <s v="2013-04-15T05:46:51Z"/>
        <s v="2013-04-15T07:09:49Z"/>
        <s v="2013-04-15T07:51:04Z"/>
        <s v="2013-04-15T10:05:01Z"/>
        <s v="2013-04-15T11:46:25Z"/>
        <s v="2013-04-15T13:53:11Z"/>
        <s v="2013-04-15T15:19:12Z"/>
        <s v="2013-04-15T16:05:52Z"/>
        <s v="2013-04-15T16:39:15Z"/>
        <s v="2013-04-15T16:49:15Z"/>
        <s v="2013-04-15T17:12:36Z"/>
        <s v="2013-04-15T19:16:02Z"/>
        <s v="2013-04-15T20:28:15Z"/>
        <s v="2013-04-15T22:04:02Z"/>
        <s v="2013-04-17T02:54:11Z"/>
        <s v="2013-04-17T04:13:21Z"/>
        <s v="2013-04-17T08:24:25Z"/>
        <s v="2013-04-17T11:04:58Z"/>
        <s v="2013-04-17T11:40:45Z"/>
        <s v="2013-04-17T16:05:52Z"/>
        <s v="2013-04-17T16:58:48Z"/>
        <s v="2013-04-17T18:17:02Z"/>
        <s v="2013-04-17T20:08:31Z"/>
        <s v="2013-04-17T23:04:52Z"/>
        <s v="2013-04-18T00:50:24Z"/>
        <s v="2013-04-18T02:15:23Z"/>
        <s v="2013-04-18T03:10:43Z"/>
        <s v="2013-04-18T17:44:43Z"/>
        <s v="2013-04-18T19:44:36Z"/>
        <s v="2013-04-18T20:28:15Z"/>
        <s v="2013-04-18T21:49:03Z"/>
        <s v="2013-04-19T05:51:44Z"/>
        <s v="2013-04-19T07:23:24Z"/>
        <s v="2013-04-19T14:06:23Z"/>
        <s v="2013-04-19T16:05:52Z"/>
        <s v="2013-04-19T17:11:29Z"/>
        <s v="2013-04-20T01:31:16Z"/>
        <s v="2013-04-20T06:19:36Z"/>
        <s v="2013-04-20T08:21:24Z"/>
        <s v="2013-04-20T16:05:52Z"/>
        <s v="2013-04-20T22:21:55Z"/>
        <s v="2013-04-21T01:28:36Z"/>
        <s v="2013-04-21T04:13:21Z"/>
        <s v="2013-04-21T18:32:18Z"/>
        <s v="2013-04-21T20:14:30Z"/>
        <s v="2013-04-21T22:36:12Z"/>
        <s v="2013-04-21T22:59:29Z"/>
        <s v="2013-04-21T23:20:36Z"/>
        <s v="2013-04-21T23:21:15Z"/>
        <s v="2013-04-22T02:50:44Z"/>
        <s v="2013-04-22T04:13:21Z"/>
        <s v="2013-04-22T06:17:39Z"/>
        <s v="2013-04-22T07:09:49Z"/>
        <s v="2013-04-22T12:15:24Z"/>
        <s v="2013-04-22T14:32:11Z"/>
        <s v="2013-04-22T16:05:52Z"/>
        <s v="2013-04-22T21:13:10Z"/>
        <s v="2013-04-22T21:29:38Z"/>
        <s v="2013-04-22T22:04:02Z"/>
        <s v="2013-04-23T04:13:21Z"/>
        <s v="2013-04-23T05:00:57Z"/>
        <s v="2013-04-23T05:17:51Z"/>
        <s v="2013-04-23T06:01:27Z"/>
        <s v="2013-04-23T08:55:02Z"/>
        <s v="2013-04-23T15:23:00Z"/>
        <s v="2013-04-23T15:44:02Z"/>
        <s v="2013-04-23T16:05:52Z"/>
        <s v="2013-04-23T17:27:56Z"/>
        <s v="2013-04-23T18:09:34Z"/>
        <s v="2013-04-23T18:29:50Z"/>
        <s v="2013-04-24T06:04:52Z"/>
        <s v="2013-04-24T08:24:25Z"/>
        <s v="2013-04-24T09:21:39Z"/>
        <s v="2013-04-24T09:40:54Z"/>
        <s v="2013-04-24T16:05:52Z"/>
        <s v="2013-04-24T16:58:48Z"/>
        <s v="2013-04-24T22:22:16Z"/>
        <s v="2013-04-25T01:43:34Z"/>
        <s v="2013-04-25T01:56:15Z"/>
        <s v="2013-04-25T02:58:36Z"/>
        <s v="2013-04-25T04:13:21Z"/>
        <s v="2013-04-25T04:45:14Z"/>
        <s v="2013-04-25T08:58:01Z"/>
        <s v="2013-04-25T16:05:52Z"/>
        <s v="2013-04-25T22:14:21Z"/>
        <s v="2013-04-26T02:33:03Z"/>
        <s v="2013-04-26T03:33:25Z"/>
        <s v="2013-04-26T04:13:21Z"/>
        <s v="2013-04-26T04:31:03Z"/>
        <s v="2013-04-26T11:15:07Z"/>
        <s v="2013-04-26T13:12:16Z"/>
        <s v="2013-04-26T17:28:32Z"/>
        <s v="2013-04-26T21:49:57Z"/>
        <s v="2013-04-27T02:36:12Z"/>
        <s v="2013-04-27T03:33:01Z"/>
        <s v="2013-04-27T16:05:52Z"/>
        <s v="2013-04-28T01:19:01Z"/>
        <s v="2013-04-28T04:22:15Z"/>
        <s v="2013-04-28T05:09:36Z"/>
        <s v="2013-04-28T07:37:17Z"/>
        <s v="2013-04-28T16:05:52Z"/>
        <s v="2013-04-28T17:05:39Z"/>
        <s v="2013-04-28T20:14:30Z"/>
        <s v="2013-04-29T05:41:47Z"/>
        <s v="2013-04-29T07:09:49Z"/>
        <s v="2013-04-29T08:57:51Z"/>
        <s v="2013-04-29T16:05:52Z"/>
        <s v="2013-04-29T21:29:18Z"/>
        <s v="2013-04-30T04:38:45Z"/>
        <s v="2013-04-30T04:55:10Z"/>
        <s v="2013-04-30T09:04:16Z"/>
        <s v="2013-04-30T09:11:49Z"/>
        <s v="2013-04-30T16:05:52Z"/>
        <s v="2013-05-01T02:54:11Z"/>
        <s v="2013-05-01T04:55:10Z"/>
        <s v="2013-05-01T07:01:15Z"/>
        <s v="2013-05-01T07:33:36Z"/>
        <s v="2013-05-01T07:51:58Z"/>
        <s v="2013-05-01T08:24:25Z"/>
        <s v="2013-05-01T09:27:12Z"/>
        <s v="2013-05-01T11:38:48Z"/>
        <s v="2013-05-01T16:05:52Z"/>
        <s v="2013-05-01T16:07:34Z"/>
        <s v="2013-05-01T16:58:48Z"/>
        <s v="2013-05-01T17:55:50Z"/>
        <s v="2013-05-02T02:46:05Z"/>
        <s v="2013-05-02T04:28:36Z"/>
        <s v="2013-05-02T04:55:10Z"/>
        <s v="2013-05-03T07:17:18Z"/>
        <s v="2013-05-03T10:12:13Z"/>
        <s v="2013-05-03T11:15:07Z"/>
        <s v="2013-05-03T14:50:42Z"/>
        <s v="2013-05-03T19:37:27Z"/>
        <s v="2013-05-04T04:55:10Z"/>
        <s v="2013-05-04T06:19:09Z"/>
        <s v="2013-05-04T08:45:15Z"/>
        <s v="2013-05-04T09:58:15Z"/>
        <s v="2013-05-04T11:25:36Z"/>
        <s v="2013-05-04T14:47:36Z"/>
        <s v="2013-05-04T15:18:04Z"/>
        <s v="2013-05-04T16:05:52Z"/>
        <s v="2013-05-04T17:01:36Z"/>
        <s v="2013-05-04T18:35:46Z"/>
        <s v="2013-05-04T20:03:18Z"/>
        <s v="2013-05-04T21:52:02Z"/>
        <s v="2013-05-05T04:55:10Z"/>
        <s v="2013-05-05T05:11:07Z"/>
        <s v="2013-05-05T09:41:31Z"/>
        <s v="2013-05-05T16:05:52Z"/>
        <s v="2013-05-05T16:50:46Z"/>
        <s v="2013-05-06T04:55:10Z"/>
        <s v="2013-05-06T09:05:31Z"/>
        <s v="2013-05-06T09:31:50Z"/>
        <s v="2013-05-06T13:53:11Z"/>
        <s v="2013-05-06T16:05:52Z"/>
        <s v="2013-05-06T21:29:18Z"/>
        <s v="2013-05-06T22:10:36Z"/>
        <s v="2013-05-07T04:55:10Z"/>
        <s v="2013-05-07T06:55:47Z"/>
        <s v="2013-05-07T08:50:23Z"/>
        <s v="2013-05-07T12:33:15Z"/>
        <s v="2013-05-07T14:23:36Z"/>
        <s v="2013-05-07T16:05:52Z"/>
        <s v="2013-05-07T16:32:50Z"/>
        <s v="2013-05-07T18:54:11Z"/>
        <s v="2013-05-08T02:54:11Z"/>
        <s v="2013-05-08T04:55:10Z"/>
        <s v="2013-05-08T05:24:25Z"/>
        <s v="2013-05-08T05:39:41Z"/>
        <s v="2013-05-08T06:01:08Z"/>
        <s v="2013-05-08T07:10:04Z"/>
        <s v="2013-05-08T08:24:25Z"/>
        <s v="2013-05-08T10:00:58Z"/>
        <s v="2013-05-08T12:48:29Z"/>
        <s v="2013-05-08T13:43:44Z"/>
        <s v="2013-05-08T16:05:52Z"/>
        <s v="2013-05-08T16:58:48Z"/>
        <s v="2013-05-08T21:19:03Z"/>
        <s v="2013-05-09T04:55:10Z"/>
        <s v="2013-05-09T09:32:13Z"/>
        <s v="2013-05-09T16:05:52Z"/>
        <s v="2013-05-10T02:33:03Z"/>
        <s v="2013-05-10T03:38:29Z"/>
        <s v="2013-05-10T03:47:34Z"/>
        <s v="2013-05-10T04:55:10Z"/>
        <s v="2013-05-10T08:37:23Z"/>
        <s v="2013-05-10T10:12:13Z"/>
        <s v="2013-05-10T11:15:07Z"/>
        <s v="2013-05-10T16:05:52Z"/>
        <s v="2013-05-10T16:14:15Z"/>
        <s v="2013-05-10T17:25:36Z"/>
        <s v="2013-05-11T04:55:10Z"/>
        <s v="2013-05-11T13:06:43Z"/>
        <s v="2013-05-11T13:44:27Z"/>
        <s v="2013-05-11T13:57:12Z"/>
        <s v="2013-05-11T16:05:52Z"/>
        <s v="2013-05-11T20:40:00Z"/>
        <s v="2013-05-11T21:16:09Z"/>
        <s v="2013-05-12T04:55:10Z"/>
        <s v="2013-05-12T06:12:40Z"/>
        <s v="2013-05-12T07:37:17Z"/>
        <s v="2013-05-12T09:41:31Z"/>
        <s v="2013-05-12T16:05:52Z"/>
        <s v="2013-05-12T16:09:45Z"/>
        <s v="2013-05-13T04:55:10Z"/>
        <s v="2013-05-13T09:17:10Z"/>
        <s v="2013-05-13T10:47:00Z"/>
        <s v="2013-05-13T16:05:52Z"/>
        <s v="2013-05-13T19:16:02Z"/>
        <s v="2013-05-13T19:35:15Z"/>
        <s v="2013-05-13T20:26:36Z"/>
        <s v="2013-05-13T22:04:02Z"/>
        <s v="2013-05-13T23:39:36Z"/>
        <s v="2013-05-14T04:55:10Z"/>
        <s v="2013-05-14T07:23:49Z"/>
        <s v="2013-05-14T14:04:49Z"/>
        <s v="2013-05-15T02:17:42Z"/>
        <s v="2013-05-15T02:54:11Z"/>
        <s v="2013-05-15T04:55:10Z"/>
        <s v="2013-05-15T08:24:25Z"/>
        <s v="2013-05-15T12:27:49Z"/>
        <s v="2013-05-15T17:55:50Z"/>
        <s v="2013-05-15T23:15:31Z"/>
        <s v="2013-05-16T00:57:28Z"/>
        <s v="2013-05-16T02:15:52Z"/>
        <s v="2013-05-16T02:46:05Z"/>
        <s v="2013-05-16T04:55:10Z"/>
        <s v="2013-05-16T16:05:52Z"/>
        <s v="2013-05-16T16:42:50Z"/>
        <s v="2013-05-16T18:20:48Z"/>
        <s v="2013-05-16T22:16:19Z"/>
        <s v="2013-05-16T23:02:15Z"/>
        <s v="2013-05-16T23:39:36Z"/>
        <s v="2013-05-17T00:57:31Z"/>
        <s v="2013-05-17T01:32:15Z"/>
        <s v="2013-05-17T03:14:27Z"/>
        <s v="2013-05-17T03:38:29Z"/>
        <s v="2013-05-17T05:51:44Z"/>
        <s v="2013-05-17T10:36:38Z"/>
        <s v="2013-05-17T23:43:41Z"/>
        <s v="2013-05-18T01:11:47Z"/>
        <s v="2013-05-18T03:30:24Z"/>
        <s v="2013-05-18T06:19:36Z"/>
        <s v="2013-05-18T08:15:23Z"/>
        <s v="2013-05-18T08:21:24Z"/>
        <s v="2013-05-18T14:47:36Z"/>
        <s v="2013-05-18T16:05:52Z"/>
        <s v="2013-05-18T18:35:46Z"/>
        <s v="2013-05-18T20:08:31Z"/>
        <s v="2013-05-18T20:35:37Z"/>
        <s v="2013-05-19T01:28:36Z"/>
        <s v="2013-05-19T01:36:38Z"/>
        <s v="2013-05-19T04:55:10Z"/>
        <s v="2013-05-19T05:11:07Z"/>
        <s v="2013-05-19T07:23:24Z"/>
        <s v="2013-05-19T15:18:04Z"/>
        <s v="2013-05-19T16:05:52Z"/>
        <s v="2013-05-20T01:32:15Z"/>
        <s v="2013-05-20T01:56:36Z"/>
        <s v="2013-05-20T05:15:27Z"/>
        <s v="2013-05-20T07:07:27Z"/>
        <s v="2013-05-20T07:09:49Z"/>
        <s v="2013-05-20T09:17:10Z"/>
        <s v="2013-05-20T11:32:04Z"/>
        <s v="2013-05-20T11:46:25Z"/>
        <s v="2013-05-20T15:44:02Z"/>
        <s v="2013-05-20T16:05:52Z"/>
        <s v="2013-05-20T22:04:02Z"/>
        <s v="2013-05-21T00:44:54Z"/>
        <s v="2013-05-21T04:55:10Z"/>
        <s v="2013-05-21T05:03:17Z"/>
        <s v="2013-05-21T06:00:37Z"/>
        <s v="2013-05-21T07:37:23Z"/>
        <s v="2013-05-21T08:55:02Z"/>
        <s v="2013-05-21T18:32:18Z"/>
        <s v="2013-05-21T21:01:27Z"/>
        <s v="2013-05-22T02:54:11Z"/>
        <s v="2013-05-22T04:35:55Z"/>
        <s v="2013-05-22T04:39:09Z"/>
        <s v="2013-05-22T07:45:33Z"/>
        <s v="2013-05-22T11:17:46Z"/>
        <s v="2013-05-22T12:10:53Z"/>
        <s v="2013-05-22T16:58:48Z"/>
        <s v="2013-05-23T00:16:17Z"/>
        <s v="2013-05-23T02:46:05Z"/>
        <s v="2013-05-23T04:42:15Z"/>
        <s v="2013-05-23T04:55:10Z"/>
        <s v="2013-05-23T05:18:36Z"/>
        <s v="2013-05-23T13:02:22Z"/>
        <s v="2013-05-23T17:37:17Z"/>
        <s v="2013-05-23T19:46:49Z"/>
        <s v="2013-05-24T02:33:03Z"/>
        <s v="2013-05-24T03:33:25Z"/>
        <s v="2013-05-24T04:55:10Z"/>
        <s v="2013-05-24T06:09:56Z"/>
        <s v="2013-05-24T15:34:54Z"/>
        <s v="2013-05-24T16:05:52Z"/>
        <s v="2013-05-24T17:11:29Z"/>
        <s v="2013-05-24T17:28:32Z"/>
        <s v="2013-05-25T00:38:38Z"/>
        <s v="2013-05-25T03:11:00Z"/>
        <s v="2013-05-25T03:29:56Z"/>
        <s v="2013-05-25T05:51:44Z"/>
        <s v="2013-05-25T16:05:52Z"/>
        <s v="2013-05-26T05:11:07Z"/>
        <s v="2013-05-26T06:51:15Z"/>
        <s v="2013-05-26T07:37:17Z"/>
        <s v="2013-05-26T08:42:36Z"/>
        <s v="2013-05-26T09:41:31Z"/>
        <s v="2013-05-26T11:11:44Z"/>
        <s v="2013-05-26T12:39:01Z"/>
        <s v="2013-05-26T13:18:12Z"/>
        <s v="2013-05-26T16:05:52Z"/>
        <s v="2013-05-27T04:55:10Z"/>
        <s v="2013-05-27T04:57:58Z"/>
        <s v="2013-05-27T07:09:49Z"/>
        <s v="2013-05-27T07:51:04Z"/>
        <s v="2013-05-27T09:38:50Z"/>
        <s v="2013-05-27T16:53:18Z"/>
        <s v="2013-05-27T23:41:39Z"/>
        <s v="2013-05-28T04:33:48Z"/>
        <s v="2013-05-28T09:04:16Z"/>
        <s v="2013-05-28T13:31:10Z"/>
        <s v="2013-05-28T15:23:00Z"/>
        <s v="2013-05-28T15:57:46Z"/>
        <s v="2013-05-28T15:59:13Z"/>
        <s v="2013-05-29T00:07:23Z"/>
        <s v="2013-05-29T02:54:11Z"/>
        <s v="2013-05-29T04:55:10Z"/>
        <s v="2013-05-29T08:24:25Z"/>
        <s v="2013-05-29T10:32:15Z"/>
        <s v="2013-05-29T11:10:36Z"/>
        <s v="2013-05-29T11:38:48Z"/>
        <s v="2013-05-29T14:53:31Z"/>
        <s v="2013-05-29T15:22:40Z"/>
        <s v="2013-05-29T16:58:48Z"/>
        <s v="2013-05-30T00:58:17Z"/>
        <s v="2013-05-30T02:26:45Z"/>
        <s v="2013-05-30T02:46:05Z"/>
        <s v="2013-05-30T04:55:10Z"/>
        <s v="2013-05-30T14:45:20Z"/>
        <s v="2013-05-31T04:55:10Z"/>
        <s v="2013-05-31T10:12:13Z"/>
        <s v="2013-05-31T11:55:01Z"/>
        <s v="2013-05-31T13:02:22Z"/>
        <s v="2013-05-31T14:07:23Z"/>
        <s v="2013-05-31T18:33:11Z"/>
        <s v="2013-05-31T23:06:16Z"/>
        <s v="2013-06-01T01:09:19Z"/>
        <s v="2013-06-01T05:12:25Z"/>
        <s v="2013-06-01T08:21:24Z"/>
        <s v="2013-06-01T09:31:50Z"/>
        <s v="2013-06-01T10:06:25Z"/>
        <s v="2013-06-01T13:00:16Z"/>
        <s v="2013-06-01T13:13:15Z"/>
        <s v="2013-06-01T14:18:36Z"/>
        <s v="2013-06-01T16:05:52Z"/>
        <s v="2013-06-01T21:29:18Z"/>
        <s v="2013-06-01T21:52:02Z"/>
        <s v="2013-06-01T22:59:39Z"/>
        <s v="2013-06-02T01:53:31Z"/>
        <s v="2013-06-02T02:36:57Z"/>
        <s v="2013-06-02T07:37:17Z"/>
        <s v="2013-06-02T16:05:52Z"/>
        <s v="2013-06-02T20:14:30Z"/>
        <s v="2013-06-02T22:13:53Z"/>
        <s v="2013-06-03T01:06:15Z"/>
        <s v="2013-06-03T04:55:10Z"/>
        <s v="2013-06-03T13:53:11Z"/>
        <s v="2013-06-03T16:05:52Z"/>
        <s v="2013-06-03T20:03:18Z"/>
        <s v="2013-06-03T21:08:08Z"/>
        <s v="2013-06-04T00:44:16Z"/>
        <s v="2013-06-04T06:01:27Z"/>
        <s v="2013-06-04T06:16:05Z"/>
        <s v="2013-06-04T06:55:47Z"/>
        <s v="2013-06-04T09:27:12Z"/>
        <s v="2013-06-04T11:20:27Z"/>
        <s v="2013-06-04T15:41:15Z"/>
        <s v="2013-06-04T15:59:13Z"/>
        <s v="2013-06-04T16:05:52Z"/>
        <s v="2013-06-04T17:25:36Z"/>
        <s v="2013-06-04T18:20:50Z"/>
        <s v="2013-06-05T01:02:47Z"/>
        <s v="2013-06-05T02:54:11Z"/>
        <s v="2013-06-05T04:55:10Z"/>
        <s v="2013-06-05T05:24:25Z"/>
        <s v="2013-06-05T08:24:25Z"/>
        <s v="2013-06-05T09:17:09Z"/>
        <s v="2013-06-05T14:53:31Z"/>
        <s v="2013-06-05T16:05:52Z"/>
        <s v="2013-06-05T16:58:48Z"/>
        <s v="2013-06-05T17:55:50Z"/>
        <s v="2013-06-06T08:29:03Z"/>
        <s v="2013-06-06T09:32:13Z"/>
        <s v="2013-06-06T12:47:12Z"/>
        <s v="2013-06-06T23:46:07Z"/>
        <s v="2013-06-07T01:10:06Z"/>
        <s v="2013-06-07T03:33:25Z"/>
        <s v="2013-06-07T03:38:29Z"/>
        <s v="2013-06-07T04:55:10Z"/>
        <s v="2013-06-07T08:35:31Z"/>
        <s v="2013-06-07T10:12:13Z"/>
        <s v="2013-06-07T18:48:15Z"/>
        <s v="2013-06-07T19:00:57Z"/>
        <s v="2013-06-07T20:02:36Z"/>
        <s v="2013-06-08T03:24:17Z"/>
        <s v="2013-06-08T08:21:24Z"/>
        <s v="2013-06-08T08:55:02Z"/>
        <s v="2013-06-08T09:14:50Z"/>
        <s v="2013-06-08T13:44:27Z"/>
        <s v="2013-06-08T16:05:52Z"/>
        <s v="2013-06-08T20:40:00Z"/>
        <s v="2013-06-09T00:37:40Z"/>
        <s v="2013-06-09T02:36:12Z"/>
        <s v="2013-06-09T04:55:10Z"/>
        <s v="2013-06-09T05:11:07Z"/>
        <s v="2013-06-09T09:48:47Z"/>
        <s v="2013-06-09T14:38:50Z"/>
        <s v="2013-06-09T16:05:52Z"/>
        <s v="2013-06-09T16:09:45Z"/>
        <s v="2013-06-09T16:50:46Z"/>
        <s v="2013-06-09T19:09:10Z"/>
        <s v="2013-06-09T21:13:53Z"/>
        <s v="2013-06-09T21:44:16Z"/>
        <s v="2013-06-10T01:11:30Z"/>
        <s v="2013-06-10T04:55:10Z"/>
        <s v="2013-06-10T07:51:06Z"/>
        <s v="2013-06-10T09:17:10Z"/>
        <s v="2013-06-10T11:46:25Z"/>
        <s v="2013-06-10T13:53:11Z"/>
        <s v="2013-06-10T16:05:52Z"/>
        <s v="2013-06-10T19:16:02Z"/>
        <s v="2013-06-10T20:05:34Z"/>
        <s v="2013-06-10T21:22:15Z"/>
        <s v="2013-06-10T22:04:02Z"/>
        <s v="2013-06-10T23:24:36Z"/>
        <s v="2013-06-11T05:32:13Z"/>
        <s v="2013-06-11T05:51:19Z"/>
        <s v="2013-06-11T08:55:02Z"/>
        <s v="2013-06-11T11:14:39Z"/>
        <s v="2013-06-11T12:03:54Z"/>
        <s v="2013-06-11T14:32:11Z"/>
        <s v="2013-06-11T15:57:46Z"/>
        <s v="2013-06-11T16:05:52Z"/>
        <s v="2013-06-11T21:48:44Z"/>
        <s v="2013-06-12T02:54:11Z"/>
        <s v="2013-06-12T08:24:25Z"/>
        <s v="2013-06-12T10:54:08Z"/>
        <s v="2013-06-12T13:22:55Z"/>
        <s v="2013-06-12T13:26:36Z"/>
        <s v="2013-06-12T14:25:07Z"/>
        <s v="2013-06-12T14:53:31Z"/>
        <s v="2013-06-12T16:05:52Z"/>
        <s v="2013-06-12T23:19:10Z"/>
        <s v="2013-06-13T00:14:27Z"/>
        <s v="2013-06-13T00:16:17Z"/>
        <s v="2013-06-13T02:46:05Z"/>
        <s v="2013-06-13T04:55:10Z"/>
        <s v="2013-06-13T16:05:52Z"/>
        <s v="2013-06-13T23:23:15Z"/>
        <s v="2013-06-14T03:00:36Z"/>
        <s v="2013-06-14T03:33:25Z"/>
        <s v="2013-06-14T03:38:29Z"/>
        <s v="2013-06-14T05:26:37Z"/>
        <s v="2013-06-14T06:00:36Z"/>
        <s v="2013-06-14T16:05:52Z"/>
        <s v="2013-06-15T08:21:24Z"/>
        <s v="2013-06-15T11:23:20Z"/>
        <s v="2013-06-15T18:35:46Z"/>
        <s v="2013-06-15T19:46:32Z"/>
        <s v="2013-06-15T21:52:02Z"/>
        <s v="2013-06-16T04:55:10Z"/>
        <s v="2013-06-16T11:09:04Z"/>
        <s v="2013-06-16T17:55:43Z"/>
        <s v="2013-06-16T20:14:30Z"/>
        <s v="2013-06-17T00:25:07Z"/>
        <s v="2013-06-17T01:58:15Z"/>
        <s v="2013-06-17T04:55:10Z"/>
        <s v="2013-06-17T05:27:15Z"/>
        <s v="2013-06-17T06:00:36Z"/>
        <s v="2013-06-17T13:02:22Z"/>
        <s v="2013-06-17T16:05:52Z"/>
        <s v="2013-06-17T17:55:09Z"/>
        <s v="2013-06-17T20:08:31Z"/>
        <s v="2013-06-17T21:56:03Z"/>
        <s v="2013-06-17T22:04:02Z"/>
        <s v="2013-06-17T23:55:39Z"/>
        <s v="2013-06-18T03:17:19Z"/>
        <s v="2013-06-18T04:55:10Z"/>
        <s v="2013-06-18T05:00:57Z"/>
        <s v="2013-06-18T07:23:24Z"/>
        <s v="2013-06-18T08:55:02Z"/>
        <s v="2013-06-18T11:14:50Z"/>
        <s v="2013-06-18T16:05:52Z"/>
        <s v="2013-06-18T17:39:07Z"/>
        <s v="2013-06-18T21:01:04Z"/>
        <s v="2013-06-19T04:55:10Z"/>
        <s v="2013-06-19T05:15:18Z"/>
        <s v="2013-06-19T05:24:25Z"/>
        <s v="2013-06-19T13:26:36Z"/>
        <s v="2013-06-19T14:53:31Z"/>
        <s v="2013-06-19T16:58:48Z"/>
        <s v="2013-06-19T17:55:50Z"/>
        <s v="2013-06-19T18:21:09Z"/>
        <s v="2013-06-19T20:52:48Z"/>
        <s v="2013-06-20T01:48:44Z"/>
        <s v="2013-06-20T02:15:52Z"/>
        <s v="2013-06-20T04:55:10Z"/>
        <s v="2013-06-20T05:27:15Z"/>
        <s v="2013-06-20T08:30:36Z"/>
        <s v="2013-06-20T14:15:23Z"/>
        <s v="2013-06-20T15:09:16Z"/>
        <s v="2013-06-20T16:05:52Z"/>
        <s v="2013-06-20T18:32:18Z"/>
        <s v="2013-06-21T03:33:25Z"/>
        <s v="2013-06-21T04:47:14Z"/>
        <s v="2013-06-21T04:55:10Z"/>
        <s v="2013-06-21T05:17:19Z"/>
        <s v="2013-06-21T05:51:44Z"/>
        <s v="2013-06-21T05:58:24Z"/>
        <s v="2013-06-21T11:15:07Z"/>
        <s v="2013-06-21T16:05:52Z"/>
        <s v="2013-06-21T17:28:32Z"/>
        <s v="2013-06-21T20:45:31Z"/>
        <s v="2013-06-21T21:00:58Z"/>
        <s v="2013-06-21T22:55:43Z"/>
        <s v="2013-06-22T04:55:10Z"/>
        <s v="2013-06-22T06:19:36Z"/>
        <s v="2013-06-22T08:21:24Z"/>
        <s v="2013-06-22T14:47:36Z"/>
        <s v="2013-06-22T15:22:40Z"/>
        <s v="2013-06-22T16:05:52Z"/>
        <s v="2013-06-23T04:00:49Z"/>
        <s v="2013-06-23T07:14:52Z"/>
        <s v="2013-06-23T07:37:17Z"/>
        <s v="2013-06-23T08:59:15Z"/>
        <s v="2013-06-23T09:17:09Z"/>
        <s v="2013-06-23T11:10:36Z"/>
        <s v="2013-06-23T11:20:15Z"/>
        <s v="2013-06-23T15:08:42Z"/>
        <s v="2013-06-23T20:07:01Z"/>
        <s v="2013-06-23T20:14:30Z"/>
        <s v="2013-06-23T20:40:54Z"/>
        <s v="2013-06-24T04:55:10Z"/>
        <s v="2013-06-24T07:00:49Z"/>
        <s v="2013-06-24T07:09:49Z"/>
        <s v="2013-06-24T09:12:27Z"/>
        <s v="2013-06-24T09:17:10Z"/>
        <s v="2013-06-24T11:46:25Z"/>
        <s v="2013-06-24T16:24:45Z"/>
        <s v="2013-06-24T23:41:39Z"/>
        <s v="2013-06-25T04:55:10Z"/>
        <s v="2013-06-25T08:55:02Z"/>
        <s v="2013-06-25T11:20:27Z"/>
        <s v="2013-06-25T13:31:10Z"/>
        <s v="2013-06-25T15:23:00Z"/>
        <s v="2013-06-25T16:05:52Z"/>
        <s v="2013-06-26T02:54:11Z"/>
        <s v="2013-06-26T04:55:10Z"/>
        <s v="2013-06-26T05:24:25Z"/>
        <s v="2013-06-26T08:24:25Z"/>
        <s v="2013-06-26T11:07:15Z"/>
        <s v="2013-06-26T11:38:48Z"/>
        <s v="2013-06-26T13:14:36Z"/>
        <s v="2013-06-26T16:58:48Z"/>
        <s v="2013-06-26T20:34:11Z"/>
        <s v="2013-06-27T01:48:44Z"/>
        <s v="2013-06-27T02:46:05Z"/>
        <s v="2013-06-27T16:05:52Z"/>
        <s v="2013-06-28T03:33:25Z"/>
        <s v="2013-06-28T04:57:38Z"/>
        <s v="2013-06-28T10:12:13Z"/>
        <s v="2013-06-28T16:05:52Z"/>
        <s v="2013-06-28T17:52:25Z"/>
        <s v="2013-06-28T19:51:02Z"/>
        <s v="2013-06-29T06:19:36Z"/>
        <s v="2013-06-29T06:25:21Z"/>
        <s v="2013-06-29T07:09:16Z"/>
        <s v="2013-06-29T09:31:50Z"/>
        <s v="2013-06-29T09:50:44Z"/>
        <s v="2013-06-29T13:00:16Z"/>
        <s v="2013-06-29T14:33:15Z"/>
        <s v="2013-06-29T16:19:36Z"/>
        <s v="2013-06-29T20:51:18Z"/>
        <s v="2013-06-29T21:02:05Z"/>
        <s v="2013-06-30T02:35:08Z"/>
        <s v="2013-06-30T09:41:31Z"/>
        <s v="2013-06-30T12:51:02Z"/>
        <s v="2013-06-30T14:07:26Z"/>
        <s v="2013-06-30T16:05:52Z"/>
        <s v="2013-07-01T01:06:15Z"/>
        <s v="2013-07-01T05:44:39Z"/>
        <s v="2013-07-01T07:09:49Z"/>
        <s v="2013-07-01T14:32:11Z"/>
        <s v="2013-07-01T15:44:02Z"/>
        <s v="2013-07-01T16:05:52Z"/>
        <s v="2013-07-01T17:55:09Z"/>
        <s v="2013-07-01T18:21:09Z"/>
        <s v="2013-07-02T06:16:05Z"/>
        <s v="2013-07-02T06:55:47Z"/>
        <s v="2013-07-02T09:04:16Z"/>
        <s v="2013-07-02T15:23:00Z"/>
        <s v="2013-07-02T17:21:15Z"/>
        <s v="2013-07-02T19:08:36Z"/>
        <s v="2013-07-03T02:54:11Z"/>
        <s v="2013-07-03T05:24:25Z"/>
        <s v="2013-07-03T08:24:25Z"/>
        <s v="2013-07-03T16:58:48Z"/>
        <s v="2013-07-03T17:55:50Z"/>
        <s v="2013-07-03T20:03:18Z"/>
        <s v="2013-07-03T22:12:42Z"/>
        <s v="2013-07-04T00:07:57Z"/>
        <s v="2013-07-04T00:16:17Z"/>
        <s v="2013-07-04T01:24:41Z"/>
        <s v="2013-07-04T02:15:52Z"/>
        <s v="2013-07-04T02:26:41Z"/>
        <s v="2013-07-04T02:46:05Z"/>
        <s v="2013-07-04T07:47:14Z"/>
        <s v="2013-07-04T09:17:38Z"/>
        <s v="2013-07-04T09:32:13Z"/>
        <s v="2013-07-04T12:02:05Z"/>
        <s v="2013-07-04T13:36:17Z"/>
        <s v="2013-07-04T16:05:52Z"/>
        <s v="2013-07-04T21:23:13Z"/>
        <s v="2013-07-05T02:34:34Z"/>
        <s v="2013-07-05T05:05:29Z"/>
        <s v="2013-07-05T07:13:29Z"/>
        <s v="2013-07-05T10:12:13Z"/>
        <s v="2013-07-05T20:07:15Z"/>
        <s v="2013-07-05T21:33:36Z"/>
        <s v="2013-07-05T22:34:34Z"/>
        <s v="2013-07-06T16:05:52Z"/>
        <s v="2013-07-06T18:29:00Z"/>
        <s v="2013-07-06T20:40:00Z"/>
        <s v="2013-07-06T21:10:14Z"/>
        <s v="2013-07-07T04:52:21Z"/>
        <s v="2013-07-07T05:31:11Z"/>
        <s v="2013-07-07T16:05:52Z"/>
        <s v="2013-07-07T16:09:45Z"/>
        <s v="2013-07-07T16:50:46Z"/>
        <s v="2013-07-07T21:05:24Z"/>
        <s v="2013-07-08T09:17:10Z"/>
        <s v="2013-07-08T16:05:52Z"/>
        <s v="2013-07-08T19:16:02Z"/>
        <s v="2013-07-08T22:04:02Z"/>
        <s v="2013-07-08T23:46:15Z"/>
        <s v="2013-07-09T01:32:36Z"/>
        <s v="2013-07-09T04:15:40Z"/>
        <s v="2013-07-09T04:45:21Z"/>
        <s v="2013-07-10T02:54:11Z"/>
        <s v="2013-07-10T08:24:25Z"/>
        <s v="2013-07-10T11:37:03Z"/>
        <s v="2013-07-10T11:38:48Z"/>
        <s v="2013-07-10T13:26:36Z"/>
        <s v="2013-07-10T16:58:48Z"/>
        <s v="2013-07-10T20:48:34Z"/>
        <s v="2013-07-11T04:31:47Z"/>
        <s v="2013-07-11T11:14:39Z"/>
        <s v="2013-07-11T16:11:43Z"/>
        <s v="2013-07-11T20:34:34Z"/>
        <s v="2013-07-12T03:38:29Z"/>
        <s v="2013-07-12T03:45:15Z"/>
        <s v="2013-07-12T04:00:36Z"/>
        <s v="2013-07-12T09:27:52Z"/>
        <s v="2013-07-12T12:31:10Z"/>
        <s v="2013-07-12T21:44:31Z"/>
        <s v="2013-07-12T23:38:18Z"/>
        <s v="2013-07-13T06:19:36Z"/>
        <s v="2013-07-13T11:10:53Z"/>
        <s v="2013-07-13T11:32:04Z"/>
        <s v="2013-07-13T18:35:46Z"/>
        <s v="2013-07-13T21:52:02Z"/>
        <s v="2013-07-13T23:48:13Z"/>
        <s v="2013-07-14T07:03:45Z"/>
        <s v="2013-07-14T09:48:47Z"/>
        <s v="2013-07-14T11:41:00Z"/>
        <s v="2013-07-14T13:03:28Z"/>
        <s v="2013-07-14T15:55:47Z"/>
        <s v="2013-07-15T01:18:06Z"/>
        <s v="2013-07-15T01:25:18Z"/>
        <s v="2013-07-15T06:53:15Z"/>
        <s v="2013-07-15T07:46:36Z"/>
        <s v="2013-07-15T09:17:10Z"/>
        <s v="2013-07-15T09:55:21Z"/>
        <s v="2013-07-15T10:16:36Z"/>
        <s v="2013-07-15T11:46:25Z"/>
        <s v="2013-07-15T11:55:01Z"/>
        <s v="2013-07-15T14:22:57Z"/>
        <s v="2013-07-15T16:24:45Z"/>
        <s v="2013-07-15T22:04:02Z"/>
        <s v="2013-07-15T22:39:50Z"/>
        <s v="2013-07-16T03:28:13Z"/>
        <s v="2013-07-16T04:45:21Z"/>
        <s v="2013-07-16T12:01:25Z"/>
        <s v="2013-07-16T14:07:23Z"/>
        <s v="2013-07-16T21:01:04Z"/>
        <s v="2013-07-17T02:54:11Z"/>
        <s v="2013-07-17T13:26:36Z"/>
        <s v="2013-07-17T16:18:52Z"/>
        <s v="2013-07-17T17:55:50Z"/>
        <s v="2013-07-17T20:08:31Z"/>
        <s v="2013-07-18T02:46:05Z"/>
        <s v="2013-07-18T07:25:47Z"/>
        <s v="2013-07-18T10:16:36Z"/>
        <s v="2013-07-18T10:48:15Z"/>
        <s v="2013-07-18T12:41:00Z"/>
        <s v="2013-07-18T13:03:15Z"/>
        <s v="2013-07-18T16:05:52Z"/>
        <s v="2013-07-19T05:51:44Z"/>
        <s v="2013-07-19T12:10:53Z"/>
        <s v="2013-07-19T16:05:52Z"/>
        <s v="2013-07-19T17:11:29Z"/>
        <s v="2013-07-19T17:28:32Z"/>
        <s v="2013-07-19T21:34:23Z"/>
        <s v="2013-07-20T00:45:39Z"/>
        <s v="2013-07-20T01:08:09Z"/>
        <s v="2013-07-20T06:19:36Z"/>
        <s v="2013-07-20T08:30:05Z"/>
        <s v="2013-07-20T08:38:48Z"/>
        <s v="2013-07-20T14:47:36Z"/>
        <s v="2013-07-20T16:05:52Z"/>
        <s v="2013-07-20T18:27:33Z"/>
        <s v="2013-07-20T18:32:18Z"/>
        <s v="2013-07-20T18:39:39Z"/>
        <s v="2013-07-21T05:11:07Z"/>
        <s v="2013-07-21T07:37:17Z"/>
        <s v="2013-07-21T09:12:16Z"/>
        <s v="2013-07-21T13:03:15Z"/>
        <s v="2013-07-21T13:07:36Z"/>
        <s v="2013-07-21T16:05:52Z"/>
        <s v="2013-07-21T20:14:30Z"/>
        <s v="2013-07-21T21:15:23Z"/>
        <s v="2013-07-22T05:08:29Z"/>
        <s v="2013-07-22T11:38:58Z"/>
        <s v="2013-07-22T14:32:11Z"/>
        <s v="2013-07-22T19:16:02Z"/>
        <s v="2013-07-23T05:17:51Z"/>
        <s v="2013-07-23T08:55:02Z"/>
        <s v="2013-07-23T15:09:37Z"/>
        <s v="2013-07-23T15:23:00Z"/>
        <s v="2013-07-23T16:05:52Z"/>
        <s v="2013-07-23T20:42:45Z"/>
        <s v="2013-07-24T02:54:11Z"/>
        <s v="2013-07-24T08:24:25Z"/>
        <s v="2013-07-24T13:26:36Z"/>
        <s v="2013-07-24T15:03:31Z"/>
        <s v="2013-07-24T15:32:15Z"/>
        <s v="2013-07-24T15:49:36Z"/>
        <s v="2013-07-24T16:58:48Z"/>
        <s v="2013-07-24T20:24:17Z"/>
        <s v="2013-07-24T22:47:07Z"/>
        <s v="2013-07-25T02:46:05Z"/>
        <s v="2013-07-25T07:23:50Z"/>
        <s v="2013-07-26T01:11:54Z"/>
        <s v="2013-07-26T02:49:18Z"/>
        <s v="2013-07-26T10:12:13Z"/>
        <s v="2013-07-26T11:55:01Z"/>
        <s v="2013-07-26T12:10:53Z"/>
        <s v="2013-07-26T16:05:52Z"/>
        <s v="2013-07-26T17:37:22Z"/>
        <s v="2013-07-27T13:00:16Z"/>
        <s v="2013-07-27T16:05:52Z"/>
        <s v="2013-07-27T18:18:36Z"/>
        <s v="2013-07-27T19:19:15Z"/>
        <s v="2013-07-27T22:36:12Z"/>
        <s v="2013-07-28T01:23:16Z"/>
        <s v="2013-07-28T02:56:13Z"/>
        <s v="2013-07-28T03:41:40Z"/>
        <s v="2013-07-28T07:25:29Z"/>
        <s v="2013-07-28T09:41:31Z"/>
        <s v="2013-07-28T14:38:50Z"/>
        <s v="2013-07-28T16:05:52Z"/>
        <s v="2013-07-28T18:08:08Z"/>
        <s v="2013-07-28T18:10:53Z"/>
        <s v="2013-07-28T20:14:30Z"/>
        <s v="2013-07-29T01:06:15Z"/>
        <s v="2013-07-29T05:52:55Z"/>
        <s v="2013-07-29T07:09:49Z"/>
        <s v="2013-07-29T16:05:52Z"/>
        <s v="2013-07-29T19:16:02Z"/>
        <s v="2013-07-29T21:21:44Z"/>
        <s v="2013-07-29T23:47:12Z"/>
        <s v="2013-07-30T00:54:26Z"/>
        <s v="2013-07-30T01:28:36Z"/>
        <s v="2013-07-30T06:55:47Z"/>
        <s v="2013-07-30T11:20:27Z"/>
        <s v="2013-07-30T12:03:31Z"/>
        <s v="2013-07-30T16:05:52Z"/>
        <s v="2013-07-30T20:55:36Z"/>
        <s v="2013-07-30T21:24:15Z"/>
        <s v="2013-07-31T00:31:26Z"/>
        <s v="2013-07-31T02:54:11Z"/>
        <s v="2013-07-31T08:24:25Z"/>
        <s v="2013-07-31T14:05:05Z"/>
        <s v="2013-07-31T16:05:52Z"/>
        <s v="2013-07-31T16:58:48Z"/>
        <s v="2013-07-31T20:08:31Z"/>
        <s v="2013-07-31T22:22:16Z"/>
        <s v="2013-08-01T02:26:41Z"/>
        <s v="2013-08-01T09:32:13Z"/>
        <s v="2013-08-01T14:26:49Z"/>
        <s v="2013-08-01T16:05:52Z"/>
        <s v="2013-08-02T04:04:16Z"/>
        <s v="2013-08-02T10:12:13Z"/>
        <s v="2013-08-02T16:05:52Z"/>
        <s v="2013-08-02T20:03:18Z"/>
        <s v="2013-08-02T21:18:12Z"/>
        <s v="2013-08-02T23:28:15Z"/>
        <s v="2013-08-02T23:53:36Z"/>
        <s v="2013-08-03T07:52:26Z"/>
        <s v="2013-08-03T08:21:24Z"/>
        <s v="2013-08-03T08:39:12Z"/>
        <s v="2013-08-03T09:31:50Z"/>
        <s v="2013-08-03T13:10:32Z"/>
        <s v="2013-08-03T13:55:15Z"/>
        <s v="2013-08-04T02:21:20Z"/>
        <s v="2013-08-04T09:41:31Z"/>
        <s v="2013-08-04T10:21:51Z"/>
        <s v="2013-08-04T11:15:07Z"/>
        <s v="2013-08-04T16:09:45Z"/>
        <s v="2013-08-04T16:50:46Z"/>
        <s v="2013-08-05T00:18:18Z"/>
        <s v="2013-08-05T09:03:45Z"/>
        <s v="2013-08-05T09:05:31Z"/>
        <s v="2013-08-05T13:53:11Z"/>
        <s v="2013-08-05T19:16:02Z"/>
        <s v="2013-08-05T21:08:08Z"/>
        <s v="2013-08-05T22:04:02Z"/>
        <s v="2013-08-06T02:35:36Z"/>
        <s v="2013-08-06T02:41:15Z"/>
        <s v="2013-08-06T03:24:17Z"/>
        <s v="2013-08-06T06:16:05Z"/>
        <s v="2013-08-06T09:32:13Z"/>
        <s v="2013-08-06T11:10:48Z"/>
        <s v="2013-08-07T02:50:00Z"/>
        <s v="2013-08-07T06:20:50Z"/>
        <s v="2013-08-07T08:24:25Z"/>
        <s v="2013-08-07T13:26:36Z"/>
        <s v="2013-08-07T16:03:39Z"/>
        <s v="2013-08-07T16:58:48Z"/>
        <s v="2013-08-07T17:55:50Z"/>
        <s v="2013-08-08T00:16:17Z"/>
        <s v="2013-08-08T07:55:20Z"/>
        <s v="2013-08-08T09:29:25Z"/>
        <s v="2013-08-08T09:46:30Z"/>
        <s v="2013-08-09T03:33:25Z"/>
        <s v="2013-08-09T03:38:29Z"/>
        <s v="2013-08-09T04:53:36Z"/>
        <s v="2013-08-09T05:03:15Z"/>
        <s v="2013-08-09T07:35:37Z"/>
        <s v="2013-08-09T09:54:19Z"/>
        <s v="2013-08-09T23:41:33Z"/>
        <s v="2013-08-10T07:28:18Z"/>
        <s v="2013-08-10T11:14:39Z"/>
        <s v="2013-08-10T16:59:14Z"/>
        <s v="2013-08-10T20:40:00Z"/>
        <s v="2013-08-10T21:16:09Z"/>
        <s v="2013-08-11T05:34:41Z"/>
        <s v="2013-08-11T08:42:09Z"/>
        <s v="2013-08-11T13:44:39Z"/>
        <s v="2013-08-11T13:53:34Z"/>
        <s v="2013-08-12T07:09:49Z"/>
        <s v="2013-08-12T07:27:36Z"/>
        <s v="2013-08-12T08:58:15Z"/>
        <s v="2013-08-12T11:46:25Z"/>
        <s v="2013-08-12T13:53:11Z"/>
        <s v="2013-08-12T15:44:02Z"/>
        <s v="2013-08-12T16:24:45Z"/>
        <s v="2013-08-12T17:09:48Z"/>
        <s v="2013-08-12T19:16:02Z"/>
        <s v="2013-08-12T22:04:02Z"/>
        <s v="2013-08-13T03:28:13Z"/>
        <s v="2013-08-13T10:41:41Z"/>
        <s v="2013-08-13T15:23:00Z"/>
        <s v="2013-08-13T19:55:03Z"/>
        <s v="2013-08-13T21:01:04Z"/>
        <s v="2013-08-14T01:15:14Z"/>
        <s v="2013-08-14T02:54:11Z"/>
        <s v="2013-08-14T05:24:25Z"/>
        <s v="2013-08-14T05:56:37Z"/>
        <s v="2013-08-14T13:26:36Z"/>
        <s v="2013-08-14T20:08:31Z"/>
        <s v="2013-08-14T21:11:30Z"/>
        <s v="2013-08-14T21:46:03Z"/>
        <s v="2013-08-15T02:15:52Z"/>
        <s v="2013-08-15T02:46:05Z"/>
        <s v="2013-08-15T09:31:36Z"/>
        <s v="2013-08-15T10:57:25Z"/>
        <s v="2013-08-15T11:50:15Z"/>
        <s v="2013-08-15T13:15:36Z"/>
        <s v="2013-08-15T14:07:23Z"/>
        <s v="2013-08-15T21:49:03Z"/>
        <s v="2013-08-16T05:51:44Z"/>
        <s v="2013-08-16T06:45:36Z"/>
        <s v="2013-08-16T09:17:09Z"/>
        <s v="2013-08-16T10:58:05Z"/>
        <s v="2013-08-16T15:14:40Z"/>
        <s v="2013-08-16T17:11:29Z"/>
        <s v="2013-08-16T17:28:32Z"/>
        <s v="2013-08-16T20:08:31Z"/>
        <s v="2013-08-17T01:11:30Z"/>
        <s v="2013-08-17T01:23:10Z"/>
        <s v="2013-08-17T14:47:36Z"/>
        <s v="2013-08-17T20:35:37Z"/>
        <s v="2013-08-17T23:45:10Z"/>
        <s v="2013-08-18T07:47:14Z"/>
        <s v="2013-08-18T10:36:30Z"/>
        <s v="2013-08-18T13:15:36Z"/>
        <s v="2013-08-18T14:02:15Z"/>
        <s v="2013-08-18T16:19:15Z"/>
        <s v="2013-08-18T20:52:09Z"/>
        <s v="2013-08-19T05:08:29Z"/>
        <s v="2013-08-19T07:09:49Z"/>
        <s v="2013-08-19T12:04:41Z"/>
        <s v="2013-08-19T14:32:11Z"/>
        <s v="2013-08-19T18:00:37Z"/>
        <s v="2013-08-19T18:32:18Z"/>
        <s v="2013-08-19T23:45:10Z"/>
        <s v="2013-08-20T02:15:52Z"/>
        <s v="2013-08-20T08:55:02Z"/>
        <s v="2013-08-20T11:05:51Z"/>
        <s v="2013-08-20T15:23:00Z"/>
        <s v="2013-08-21T11:38:48Z"/>
        <s v="2013-08-21T13:26:36Z"/>
        <s v="2013-08-21T14:29:55Z"/>
        <s v="2013-08-21T15:31:36Z"/>
        <s v="2013-08-21T16:19:15Z"/>
        <s v="2013-08-21T16:58:48Z"/>
        <s v="2013-08-21T17:55:50Z"/>
        <s v="2013-08-21T19:11:19Z"/>
        <s v="2013-08-21T20:22:44Z"/>
        <s v="2013-08-21T22:59:29Z"/>
        <s v="2013-08-22T00:16:17Z"/>
        <s v="2013-08-22T00:58:17Z"/>
        <s v="2013-08-22T02:46:05Z"/>
        <s v="2013-08-22T18:43:44Z"/>
        <s v="2013-08-22T23:39:18Z"/>
        <s v="2013-08-23T02:33:03Z"/>
        <s v="2013-08-23T05:51:44Z"/>
        <s v="2013-08-23T18:09:27Z"/>
        <s v="2013-08-24T00:47:16Z"/>
        <s v="2013-08-24T00:56:36Z"/>
        <s v="2013-08-24T03:30:28Z"/>
        <s v="2013-08-24T06:19:36Z"/>
        <s v="2013-08-24T13:00:16Z"/>
        <s v="2013-08-24T17:55:36Z"/>
        <s v="2013-08-24T18:49:15Z"/>
        <s v="2013-08-24T19:37:27Z"/>
        <s v="2013-08-25T03:12:16Z"/>
        <s v="2013-08-25T05:11:07Z"/>
        <s v="2013-08-25T07:37:17Z"/>
        <s v="2013-08-25T09:41:31Z"/>
        <s v="2013-08-25T11:15:35Z"/>
        <s v="2013-08-25T12:39:18Z"/>
        <s v="2013-08-25T13:49:08Z"/>
        <s v="2013-08-25T14:34:28Z"/>
        <s v="2013-08-25T18:15:23Z"/>
        <s v="2013-08-26T01:06:15Z"/>
        <s v="2013-08-26T03:04:45Z"/>
        <s v="2013-08-26T08:59:06Z"/>
        <s v="2013-08-26T14:10:58Z"/>
        <s v="2013-08-26T18:29:00Z"/>
        <s v="2013-08-26T19:49:04Z"/>
        <s v="2013-08-26T21:55:54Z"/>
        <s v="2013-08-27T00:55:10Z"/>
        <s v="2013-08-27T06:55:47Z"/>
        <s v="2013-08-27T07:04:54Z"/>
        <s v="2013-08-27T09:04:16Z"/>
        <s v="2013-08-27T10:46:49Z"/>
        <s v="2013-08-27T11:20:27Z"/>
        <s v="2013-08-27T13:31:10Z"/>
        <s v="2013-08-27T19:44:07Z"/>
        <s v="2013-08-27T21:02:36Z"/>
        <s v="2013-08-27T21:49:15Z"/>
        <s v="2013-08-28T02:54:11Z"/>
        <s v="2013-08-28T07:23:21Z"/>
        <s v="2013-08-28T08:24:25Z"/>
        <s v="2013-08-28T13:26:36Z"/>
        <s v="2013-08-28T13:43:44Z"/>
        <s v="2013-08-28T16:58:48Z"/>
        <s v="2013-08-28T19:47:16Z"/>
        <s v="2013-08-28T21:21:44Z"/>
        <s v="2013-08-29T01:21:39Z"/>
        <s v="2013-08-29T02:10:31Z"/>
        <s v="2013-08-29T09:32:13Z"/>
        <s v="2013-08-29T21:44:06Z"/>
        <s v="2013-08-30T01:30:17Z"/>
        <s v="2013-08-30T01:41:40Z"/>
        <s v="2013-08-30T05:59:18Z"/>
        <s v="2013-08-30T09:45:55Z"/>
        <s v="2013-08-30T09:48:47Z"/>
        <s v="2013-08-30T10:12:13Z"/>
        <s v="2013-08-30T22:22:16Z"/>
        <s v="2013-08-30T22:34:11Z"/>
        <s v="2013-08-31T00:23:36Z"/>
        <s v="2013-08-31T01:02:15Z"/>
        <s v="2013-08-31T01:41:47Z"/>
        <s v="2013-08-31T04:26:37Z"/>
        <s v="2013-08-31T09:31:50Z"/>
        <s v="2013-08-31T09:48:31Z"/>
        <s v="2013-08-31T11:39:26Z"/>
        <s v="2013-08-31T14:47:36Z"/>
        <s v="2013-08-31T20:48:11Z"/>
        <s v="2013-09-01T01:28:36Z"/>
        <s v="2013-09-01T07:37:17Z"/>
        <s v="2013-09-01T20:03:18Z"/>
        <s v="2013-09-01T20:14:30Z"/>
        <s v="2013-09-01T21:49:03Z"/>
        <s v="2013-09-02T03:00:23Z"/>
        <s v="2013-09-02T05:44:39Z"/>
        <s v="2013-09-02T07:09:49Z"/>
        <s v="2013-09-02T09:03:45Z"/>
        <s v="2013-09-02T09:05:31Z"/>
        <s v="2013-09-02T13:53:11Z"/>
        <s v="2013-09-02T14:32:11Z"/>
        <s v="2013-09-02T21:01:04Z"/>
        <s v="2013-09-02T21:08:08Z"/>
        <s v="2013-09-02T22:17:46Z"/>
        <s v="2013-09-02T23:24:56Z"/>
        <s v="2013-09-03T00:44:54Z"/>
        <s v="2013-09-03T02:48:36Z"/>
        <s v="2013-09-03T03:53:15Z"/>
        <s v="2013-09-03T08:26:53Z"/>
        <s v="2013-09-03T08:42:26Z"/>
        <s v="2013-09-03T22:20:23Z"/>
        <s v="2013-09-04T02:15:52Z"/>
        <s v="2013-09-04T02:44:17Z"/>
        <s v="2013-09-04T02:54:11Z"/>
        <s v="2013-09-04T08:24:25Z"/>
        <s v="2013-09-04T16:58:48Z"/>
        <s v="2013-09-04T18:09:27Z"/>
        <s v="2013-09-05T03:29:50Z"/>
        <s v="2013-09-05T13:18:12Z"/>
        <s v="2013-09-05T14:09:23Z"/>
        <s v="2013-09-06T06:21:57Z"/>
        <s v="2013-09-06T06:27:36Z"/>
        <s v="2013-09-06T07:11:15Z"/>
        <s v="2013-09-06T10:12:13Z"/>
        <s v="2013-09-06T11:41:47Z"/>
        <s v="2013-09-07T00:56:36Z"/>
        <s v="2013-09-07T06:19:36Z"/>
        <s v="2013-09-07T13:55:15Z"/>
        <s v="2013-09-07T18:35:46Z"/>
        <s v="2013-09-07T21:52:02Z"/>
        <s v="2013-09-08T05:11:07Z"/>
        <s v="2013-09-08T07:42:50Z"/>
        <s v="2013-09-08T15:41:02Z"/>
        <s v="2013-09-08T16:50:46Z"/>
        <s v="2013-09-08T21:29:18Z"/>
        <s v="2013-09-09T05:08:29Z"/>
        <s v="2013-09-09T07:09:49Z"/>
        <s v="2013-09-09T07:22:56Z"/>
        <s v="2013-09-09T08:50:36Z"/>
        <s v="2013-09-09T09:32:15Z"/>
        <s v="2013-09-09T14:31:46Z"/>
        <s v="2013-09-09T17:54:34Z"/>
        <s v="2013-09-09T21:21:15Z"/>
        <s v="2013-09-09T22:04:02Z"/>
        <s v="2013-09-09T22:39:50Z"/>
        <s v="2013-09-09T23:03:12Z"/>
        <s v="2013-09-09T23:12:24Z"/>
        <s v="2013-09-10T11:23:50Z"/>
        <s v="2013-09-10T11:51:58Z"/>
        <s v="2013-09-10T12:03:54Z"/>
        <s v="2013-09-10T22:55:04Z"/>
        <s v="2013-09-11T00:16:17Z"/>
        <s v="2013-09-11T08:24:25Z"/>
        <s v="2013-09-11T17:55:50Z"/>
        <s v="2013-09-11T22:45:15Z"/>
        <s v="2013-09-12T02:15:52Z"/>
        <s v="2013-09-12T02:46:05Z"/>
        <s v="2013-09-12T07:38:31Z"/>
        <s v="2013-09-12T07:40:22Z"/>
        <s v="2013-09-12T07:47:14Z"/>
        <s v="2013-09-12T11:34:36Z"/>
        <s v="2013-09-12T12:11:15Z"/>
        <s v="2013-09-12T20:37:58Z"/>
        <s v="2013-09-13T10:55:38Z"/>
        <s v="2013-09-13T14:53:31Z"/>
        <s v="2013-09-13T16:05:25Z"/>
        <s v="2013-09-13T17:28:32Z"/>
        <s v="2013-09-13T23:43:14Z"/>
        <s v="2013-09-14T02:21:14Z"/>
        <s v="2013-09-14T06:19:36Z"/>
        <s v="2013-09-14T07:30:00Z"/>
        <s v="2013-09-14T14:07:23Z"/>
        <s v="2013-09-15T01:41:41Z"/>
        <s v="2013-09-15T05:11:07Z"/>
        <s v="2013-09-15T05:56:37Z"/>
        <s v="2013-09-15T09:41:31Z"/>
        <s v="2013-09-15T09:48:47Z"/>
        <s v="2013-09-15T14:26:49Z"/>
        <s v="2013-09-15T15:10:36Z"/>
        <s v="2013-09-15T15:59:15Z"/>
        <s v="2013-09-15T18:44:36Z"/>
        <s v="2013-09-15T20:08:31Z"/>
        <s v="2013-09-16T01:06:15Z"/>
        <s v="2013-09-16T07:09:49Z"/>
        <s v="2013-09-16T07:41:47Z"/>
        <s v="2013-09-16T09:17:10Z"/>
        <s v="2013-09-16T22:04:02Z"/>
        <s v="2013-09-16T23:55:39Z"/>
        <s v="2013-09-17T01:40:49Z"/>
        <s v="2013-09-17T10:36:30Z"/>
        <s v="2013-09-17T14:14:52Z"/>
        <s v="2013-09-17T22:39:50Z"/>
        <s v="2013-09-18T02:54:11Z"/>
        <s v="2013-09-18T07:51:58Z"/>
        <s v="2013-09-18T13:26:36Z"/>
        <s v="2013-09-18T16:58:48Z"/>
        <s v="2013-09-18T17:33:16Z"/>
        <s v="2013-09-18T17:55:50Z"/>
        <s v="2013-09-18T18:32:18Z"/>
        <s v="2013-09-18T18:44:36Z"/>
        <s v="2013-09-18T19:21:15Z"/>
        <s v="2013-09-18T22:34:15Z"/>
        <s v="2013-09-20T02:26:37Z"/>
        <s v="2013-09-20T05:51:44Z"/>
        <s v="2013-09-20T14:45:16Z"/>
        <s v="2013-09-20T17:11:29Z"/>
        <s v="2013-09-20T20:45:31Z"/>
        <s v="2013-09-21T00:56:36Z"/>
        <s v="2013-09-21T01:55:04Z"/>
        <s v="2013-09-21T06:19:36Z"/>
        <s v="2013-09-21T07:10:04Z"/>
        <s v="2013-09-21T11:03:26Z"/>
        <s v="2013-09-21T12:47:14Z"/>
        <s v="2013-09-21T13:00:16Z"/>
        <s v="2013-09-21T15:22:40Z"/>
        <s v="2013-09-21T22:18:36Z"/>
        <s v="2013-09-21T22:34:15Z"/>
        <s v="2013-09-22T07:37:17Z"/>
        <s v="2013-09-22T09:41:31Z"/>
        <s v="2013-09-22T15:08:42Z"/>
        <s v="2013-09-23T04:18:18Z"/>
        <s v="2013-09-23T11:46:25Z"/>
        <s v="2013-09-23T14:32:11Z"/>
        <s v="2013-09-23T19:16:02Z"/>
        <s v="2013-09-23T21:27:04Z"/>
        <s v="2013-09-24T00:55:10Z"/>
        <s v="2013-09-24T06:55:47Z"/>
        <s v="2013-09-24T11:55:28Z"/>
        <s v="2013-09-24T13:31:10Z"/>
        <s v="2013-09-24T13:49:08Z"/>
        <s v="2013-09-24T15:23:00Z"/>
        <s v="2013-09-24T19:44:07Z"/>
        <s v="2013-09-24T21:15:23Z"/>
        <s v="2013-09-24T21:52:02Z"/>
        <s v="2013-09-24T23:15:03Z"/>
        <s v="2013-09-25T00:56:34Z"/>
        <s v="2013-09-25T01:48:36Z"/>
        <s v="2013-09-25T02:07:15Z"/>
        <s v="2013-09-25T02:45:40Z"/>
        <s v="2013-09-25T02:54:11Z"/>
        <s v="2013-09-25T05:58:09Z"/>
        <s v="2013-09-25T08:24:25Z"/>
        <s v="2013-09-25T13:26:36Z"/>
        <s v="2013-09-25T14:05:05Z"/>
        <s v="2013-09-25T16:58:48Z"/>
        <s v="2013-09-26T02:46:05Z"/>
        <s v="2013-09-26T09:32:13Z"/>
        <s v="2013-09-26T18:02:47Z"/>
        <s v="2013-09-27T00:48:19Z"/>
        <s v="2013-09-27T10:12:13Z"/>
        <s v="2013-09-27T12:08:36Z"/>
        <s v="2013-09-27T17:28:32Z"/>
        <s v="2013-09-28T02:43:41Z"/>
        <s v="2013-09-28T02:50:48Z"/>
        <s v="2013-09-28T04:35:15Z"/>
        <s v="2013-09-28T04:35:36Z"/>
        <s v="2013-09-28T05:37:24Z"/>
        <s v="2013-09-28T09:31:50Z"/>
        <s v="2013-09-28T11:08:56Z"/>
        <s v="2013-09-28T18:47:16Z"/>
        <s v="2013-09-28T20:27:36Z"/>
        <s v="2013-09-29T05:11:07Z"/>
        <s v="2013-09-29T07:37:17Z"/>
        <s v="2013-09-29T09:41:31Z"/>
        <s v="2013-09-29T19:44:07Z"/>
        <s v="2013-09-29T22:22:16Z"/>
        <s v="2013-09-30T05:44:39Z"/>
        <s v="2013-09-30T07:09:49Z"/>
        <s v="2013-09-30T09:03:45Z"/>
        <s v="2013-09-30T09:05:31Z"/>
        <s v="2013-09-30T10:28:00Z"/>
        <s v="2013-09-30T17:55:09Z"/>
        <s v="2013-09-30T22:31:23Z"/>
        <s v="2013-10-01T06:16:05Z"/>
        <s v="2013-10-01T07:29:36Z"/>
        <s v="2013-10-01T07:43:15Z"/>
        <s v="2013-10-01T17:29:53Z"/>
        <s v="2013-10-01T17:49:34Z"/>
        <s v="2013-10-01T23:04:26Z"/>
        <s v="2013-10-01T23:56:14Z"/>
        <s v="2013-10-02T02:54:11Z"/>
        <s v="2013-10-02T08:24:25Z"/>
        <s v="2013-10-02T13:26:36Z"/>
        <s v="2013-10-02T16:58:48Z"/>
        <s v="2013-10-02T22:39:50Z"/>
        <s v="2013-10-03T01:24:41Z"/>
        <s v="2013-10-03T02:26:41Z"/>
        <s v="2013-10-03T02:46:05Z"/>
        <s v="2013-10-03T08:45:15Z"/>
        <s v="2013-10-03T16:55:54Z"/>
        <s v="2013-10-04T09:59:15Z"/>
        <s v="2013-10-04T10:12:13Z"/>
        <s v="2013-10-04T10:51:36Z"/>
        <s v="2013-10-04T17:28:32Z"/>
        <s v="2013-10-04T20:24:25Z"/>
        <s v="2013-10-05T05:00:57Z"/>
        <s v="2013-10-05T14:27:52Z"/>
        <s v="2013-10-06T20:14:30Z"/>
        <s v="2013-10-07T07:09:49Z"/>
        <s v="2013-10-07T09:17:10Z"/>
        <s v="2013-10-07T13:25:15Z"/>
        <s v="2013-10-07T13:30:36Z"/>
        <s v="2013-10-07T22:04:02Z"/>
        <s v="2013-10-07T22:12:00Z"/>
        <s v="2013-10-08T05:17:51Z"/>
        <s v="2013-10-08T06:55:47Z"/>
        <s v="2013-10-08T07:42:50Z"/>
        <s v="2013-10-08T11:20:27Z"/>
        <s v="2013-10-09T02:02:47Z"/>
        <s v="2013-10-09T02:22:33Z"/>
        <s v="2013-10-09T08:24:25Z"/>
        <s v="2013-10-09T10:13:51Z"/>
        <s v="2013-10-09T13:25:28Z"/>
        <s v="2013-10-09T16:58:48Z"/>
        <s v="2013-10-09T17:55:50Z"/>
        <s v="2013-10-09T23:37:03Z"/>
        <s v="2013-10-10T02:15:52Z"/>
        <s v="2013-10-10T04:31:47Z"/>
        <s v="2013-10-10T04:37:24Z"/>
        <s v="2013-10-10T06:12:27Z"/>
        <s v="2013-10-10T16:11:43Z"/>
        <s v="2013-10-10T16:22:36Z"/>
        <s v="2013-10-10T16:46:15Z"/>
        <s v="2013-10-10T16:46:29Z"/>
        <s v="2013-10-10T22:12:42Z"/>
        <s v="2013-10-10T23:50:48Z"/>
        <s v="2013-10-11T02:27:12Z"/>
        <s v="2013-10-11T03:38:29Z"/>
        <s v="2013-10-11T12:10:53Z"/>
        <s v="2013-10-11T12:31:10Z"/>
        <s v="2013-10-11T16:46:07Z"/>
        <s v="2013-10-11T22:09:49Z"/>
        <s v="2013-10-11T22:19:24Z"/>
        <s v="2013-10-12T01:22:13Z"/>
        <s v="2013-10-12T04:55:15Z"/>
        <s v="2013-10-12T20:40:00Z"/>
        <s v="2013-10-12T21:52:02Z"/>
        <s v="2013-10-13T05:11:07Z"/>
        <s v="2013-10-13T08:05:13Z"/>
        <s v="2013-10-13T09:48:47Z"/>
        <s v="2013-10-13T18:39:36Z"/>
        <s v="2013-10-13T18:46:34Z"/>
        <s v="2013-10-13T20:37:15Z"/>
        <s v="2013-10-13T20:51:18Z"/>
        <s v="2013-10-13T21:12:36Z"/>
        <s v="2013-10-13T22:04:02Z"/>
        <s v="2013-10-14T03:59:08Z"/>
        <s v="2013-10-14T04:41:52Z"/>
        <s v="2013-10-14T07:09:49Z"/>
        <s v="2013-10-14T16:24:45Z"/>
        <s v="2013-10-14T22:04:02Z"/>
        <s v="2013-10-15T01:47:05Z"/>
        <s v="2013-10-15T05:00:57Z"/>
        <s v="2013-10-15T06:55:47Z"/>
        <s v="2013-10-15T08:55:02Z"/>
        <s v="2013-10-15T14:05:05Z"/>
        <s v="2013-10-15T20:08:31Z"/>
        <s v="2013-10-16T02:18:16Z"/>
        <s v="2013-10-16T02:54:11Z"/>
        <s v="2013-10-16T05:24:25Z"/>
        <s v="2013-10-16T06:29:09Z"/>
        <s v="2013-10-16T16:58:48Z"/>
        <s v="2013-10-16T17:16:07Z"/>
        <s v="2013-10-16T21:14:36Z"/>
        <s v="2013-10-17T00:02:36Z"/>
        <s v="2013-10-17T00:28:15Z"/>
        <s v="2013-10-17T02:46:05Z"/>
        <s v="2013-10-17T05:05:29Z"/>
        <s v="2013-10-17T05:29:00Z"/>
        <s v="2013-10-17T07:20:40Z"/>
        <s v="2013-10-17T10:36:30Z"/>
        <s v="2013-10-17T16:31:09Z"/>
        <s v="2013-10-17T16:55:49Z"/>
        <s v="2013-10-18T16:46:07Z"/>
        <s v="2013-10-18T17:11:29Z"/>
        <s v="2013-10-18T18:05:12Z"/>
        <s v="2013-10-18T18:32:18Z"/>
        <s v="2013-10-19T01:28:54Z"/>
        <s v="2013-10-19T06:19:36Z"/>
        <s v="2013-10-19T13:00:16Z"/>
        <s v="2013-10-19T15:22:40Z"/>
        <s v="2013-10-19T19:24:11Z"/>
        <s v="2013-10-19T21:29:38Z"/>
        <s v="2013-10-19T22:04:18Z"/>
        <s v="2013-10-20T00:02:36Z"/>
        <s v="2013-10-20T03:55:15Z"/>
        <s v="2013-10-20T07:02:47Z"/>
        <s v="2013-10-20T07:37:17Z"/>
        <s v="2013-10-20T07:39:15Z"/>
        <s v="2013-10-20T09:41:31Z"/>
        <s v="2013-10-20T12:47:18Z"/>
        <s v="2013-10-20T15:18:04Z"/>
        <s v="2013-10-20T20:14:30Z"/>
        <s v="2013-10-20T23:52:25Z"/>
        <s v="2013-10-21T11:46:25Z"/>
        <s v="2013-10-21T15:37:47Z"/>
        <s v="2013-10-22T00:16:17Z"/>
        <s v="2013-10-22T00:55:10Z"/>
        <s v="2013-10-22T05:17:51Z"/>
        <s v="2013-10-22T06:28:54Z"/>
        <s v="2013-10-22T06:55:47Z"/>
        <s v="2013-10-22T13:31:10Z"/>
        <s v="2013-10-22T15:23:00Z"/>
        <s v="2013-10-22T19:44:07Z"/>
        <s v="2013-10-23T02:14:36Z"/>
        <s v="2013-10-23T02:44:17Z"/>
        <s v="2013-10-23T02:54:11Z"/>
        <s v="2013-10-23T07:39:15Z"/>
        <s v="2013-10-23T08:24:25Z"/>
        <s v="2013-10-23T14:05:05Z"/>
        <s v="2013-10-23T16:58:48Z"/>
        <s v="2013-10-23T17:55:50Z"/>
        <s v="2013-10-23T20:09:00Z"/>
        <s v="2013-10-23T20:32:59Z"/>
        <s v="2013-10-24T00:16:17Z"/>
        <s v="2013-10-24T02:46:05Z"/>
        <s v="2013-10-24T09:32:13Z"/>
        <s v="2013-10-24T13:49:08Z"/>
        <s v="2013-10-24T20:17:51Z"/>
        <s v="2013-10-24T22:38:09Z"/>
        <s v="2013-10-25T02:33:03Z"/>
        <s v="2013-10-25T07:15:36Z"/>
        <s v="2013-10-25T07:35:04Z"/>
        <s v="2013-10-25T10:12:13Z"/>
        <s v="2013-10-25T15:37:27Z"/>
        <s v="2013-10-25T17:03:28Z"/>
        <s v="2013-10-25T17:05:39Z"/>
        <s v="2013-10-25T21:51:37Z"/>
        <s v="2013-10-26T04:56:42Z"/>
        <s v="2013-10-26T05:26:36Z"/>
        <s v="2013-10-26T06:19:36Z"/>
        <s v="2013-10-26T10:20:15Z"/>
        <s v="2013-10-26T13:40:45Z"/>
        <s v="2013-10-27T04:36:29Z"/>
        <s v="2013-10-27T05:52:31Z"/>
        <s v="2013-10-27T07:37:17Z"/>
        <s v="2013-10-27T09:41:31Z"/>
        <s v="2013-10-27T17:43:28Z"/>
        <s v="2013-10-27T20:14:30Z"/>
        <s v="2013-10-28T02:39:56Z"/>
        <s v="2013-10-28T09:03:45Z"/>
        <s v="2013-10-28T10:56:41Z"/>
        <s v="2013-10-28T12:38:34Z"/>
        <s v="2013-10-28T14:32:11Z"/>
        <s v="2013-10-28T16:05:25Z"/>
        <s v="2013-10-28T22:04:02Z"/>
        <s v="2013-10-28T23:42:11Z"/>
        <s v="2013-10-29T05:37:43Z"/>
        <s v="2013-10-29T06:55:47Z"/>
        <s v="2013-10-29T09:02:36Z"/>
        <s v="2013-10-29T09:16:45Z"/>
        <s v="2013-10-29T09:36:35Z"/>
        <s v="2013-10-29T11:20:27Z"/>
        <s v="2013-10-29T13:16:15Z"/>
        <s v="2013-10-29T14:21:39Z"/>
        <s v="2013-10-29T20:35:44Z"/>
        <s v="2013-10-29T21:52:02Z"/>
        <s v="2013-10-30T01:52:31Z"/>
        <s v="2013-10-30T06:53:31Z"/>
        <s v="2013-10-30T08:24:25Z"/>
        <s v="2013-10-30T13:26:36Z"/>
        <s v="2013-10-30T14:53:31Z"/>
        <s v="2013-10-30T15:18:04Z"/>
        <s v="2013-10-30T16:58:48Z"/>
        <s v="2013-10-30T21:49:03Z"/>
        <s v="2013-10-31T00:25:28Z"/>
        <s v="2013-10-31T12:52:44Z"/>
        <s v="2013-10-31T15:29:00Z"/>
        <s v="2013-10-31T16:55:54Z"/>
        <s v="2013-10-31T18:38:09Z"/>
        <s v="2013-11-01T02:27:12Z"/>
        <s v="2013-11-01T07:42:50Z"/>
        <s v="2013-11-01T10:12:13Z"/>
        <s v="2013-11-01T11:17:36Z"/>
        <s v="2013-11-01T12:47:14Z"/>
        <s v="2013-11-01T13:15:33Z"/>
        <s v="2013-11-01T15:39:15Z"/>
        <s v="2013-11-01T18:11:26Z"/>
        <s v="2013-11-01T22:55:43Z"/>
        <s v="2013-11-02T02:55:01Z"/>
        <s v="2013-11-02T07:03:24Z"/>
        <s v="2013-11-02T07:22:33Z"/>
        <s v="2013-11-02T09:31:50Z"/>
        <s v="2013-11-02T18:35:46Z"/>
        <s v="2013-11-02T20:12:55Z"/>
        <s v="2013-11-03T01:31:16Z"/>
        <s v="2013-11-03T05:11:07Z"/>
        <s v="2013-11-03T11:15:35Z"/>
        <s v="2013-11-03T12:41:41Z"/>
        <s v="2013-11-03T16:50:46Z"/>
        <s v="2013-11-03T17:17:34Z"/>
        <s v="2013-11-03T22:01:30Z"/>
        <s v="2013-11-04T01:06:15Z"/>
        <s v="2013-11-04T07:09:49Z"/>
        <s v="2013-11-04T07:55:15Z"/>
        <s v="2013-11-04T09:17:10Z"/>
        <s v="2013-11-04T13:53:11Z"/>
        <s v="2013-11-04T14:00:36Z"/>
        <s v="2013-11-04T16:40:58Z"/>
        <s v="2013-11-04T18:29:00Z"/>
        <s v="2013-11-04T19:25:15Z"/>
        <s v="2013-11-04T23:27:49Z"/>
        <s v="2013-11-05T06:16:05Z"/>
        <s v="2013-11-05T20:35:44Z"/>
        <s v="2013-11-06T02:54:11Z"/>
        <s v="2013-11-06T08:24:25Z"/>
        <s v="2013-11-06T10:36:30Z"/>
        <s v="2013-11-06T14:14:49Z"/>
        <s v="2013-11-06T15:02:34Z"/>
        <s v="2013-11-06T15:36:12Z"/>
        <s v="2013-11-06T16:58:48Z"/>
        <s v="2013-11-07T03:28:18Z"/>
        <s v="2013-11-07T07:42:50Z"/>
        <s v="2013-11-07T07:47:14Z"/>
        <s v="2013-11-07T16:21:57Z"/>
        <s v="2013-11-07T17:13:36Z"/>
        <s v="2013-11-07T19:40:04Z"/>
        <s v="2013-11-07T21:52:15Z"/>
        <s v="2013-11-08T04:39:19Z"/>
        <s v="2013-11-08T12:10:53Z"/>
        <s v="2013-11-08T12:31:10Z"/>
        <s v="2013-11-08T23:05:30Z"/>
        <s v="2013-11-09T02:14:57Z"/>
        <s v="2013-11-09T06:19:36Z"/>
        <s v="2013-11-09T09:17:02Z"/>
        <s v="2013-11-09T11:12:34Z"/>
        <s v="2013-11-09T13:55:15Z"/>
        <s v="2013-11-09T19:24:11Z"/>
        <s v="2013-11-09T21:06:09Z"/>
        <s v="2013-11-09T21:16:09Z"/>
        <s v="2013-11-10T05:07:18Z"/>
        <s v="2013-11-10T20:46:36Z"/>
        <s v="2013-11-11T00:08:15Z"/>
        <s v="2013-11-11T03:47:20Z"/>
        <s v="2013-11-11T06:14:16Z"/>
        <s v="2013-11-11T07:09:49Z"/>
        <s v="2013-11-11T22:04:02Z"/>
        <s v="2013-11-11T23:41:39Z"/>
        <s v="2013-11-12T02:52:34Z"/>
        <s v="2013-11-12T03:28:13Z"/>
        <s v="2013-11-12T12:15:22Z"/>
        <s v="2013-11-12T20:35:44Z"/>
        <s v="2013-11-12T22:39:35Z"/>
        <s v="2013-11-12T22:45:15Z"/>
        <s v="2013-11-13T01:12:55Z"/>
        <s v="2013-11-13T01:54:10Z"/>
        <s v="2013-11-13T01:59:55Z"/>
        <s v="2013-11-13T02:54:11Z"/>
        <s v="2013-11-13T06:04:52Z"/>
        <s v="2013-11-13T16:11:30Z"/>
        <s v="2013-11-13T17:55:50Z"/>
        <s v="2013-11-13T19:27:28Z"/>
        <s v="2013-11-13T20:39:04Z"/>
        <s v="2013-11-13T22:51:36Z"/>
        <s v="2013-11-14T00:16:17Z"/>
        <s v="2013-11-14T02:46:05Z"/>
        <s v="2013-11-14T03:30:24Z"/>
        <s v="2013-11-14T03:41:15Z"/>
        <s v="2013-11-14T07:47:14Z"/>
        <s v="2013-11-14T12:10:06Z"/>
        <s v="2013-11-14T20:08:31Z"/>
        <s v="2013-11-15T04:17:32Z"/>
        <s v="2013-11-15T05:51:44Z"/>
        <s v="2013-11-15T10:31:38Z"/>
        <s v="2013-11-15T12:10:53Z"/>
        <s v="2013-11-15T17:11:29Z"/>
        <s v="2013-11-15T17:28:32Z"/>
        <s v="2013-11-16T02:14:57Z"/>
        <s v="2013-11-16T06:19:36Z"/>
        <s v="2013-11-16T12:16:46Z"/>
        <s v="2013-11-16T13:00:16Z"/>
        <s v="2013-11-16T13:02:09Z"/>
        <s v="2013-11-16T13:46:49Z"/>
        <s v="2013-11-16T13:55:15Z"/>
        <s v="2013-11-16T20:35:37Z"/>
        <s v="2013-11-17T01:49:36Z"/>
        <s v="2013-11-17T02:41:54Z"/>
        <s v="2013-11-17T04:16:36Z"/>
        <s v="2013-11-17T07:35:15Z"/>
        <s v="2013-11-17T07:46:34Z"/>
        <s v="2013-11-17T09:41:31Z"/>
        <s v="2013-11-17T18:32:18Z"/>
        <s v="2013-11-17T20:17:35Z"/>
        <s v="2013-11-18T02:06:50Z"/>
        <s v="2013-11-18T07:09:49Z"/>
        <s v="2013-11-18T12:41:31Z"/>
        <s v="2013-11-18T15:18:04Z"/>
        <s v="2013-11-18T16:24:45Z"/>
        <s v="2013-11-18T22:04:02Z"/>
        <s v="2013-11-18T23:41:39Z"/>
        <s v="2013-11-19T00:55:10Z"/>
        <s v="2013-11-19T06:25:12Z"/>
        <s v="2013-11-19T08:55:02Z"/>
        <s v="2013-11-19T15:23:00Z"/>
        <s v="2013-11-19T18:33:16Z"/>
        <s v="2013-11-19T19:44:07Z"/>
        <s v="2013-11-19T22:39:35Z"/>
        <s v="2013-11-19T23:37:41Z"/>
        <s v="2013-11-20T01:04:42Z"/>
        <s v="2013-11-20T01:23:10Z"/>
        <s v="2013-11-20T02:54:11Z"/>
        <s v="2013-11-20T04:16:36Z"/>
        <s v="2013-11-20T05:19:19Z"/>
        <s v="2013-11-20T05:58:09Z"/>
        <s v="2013-11-20T09:43:15Z"/>
        <s v="2013-11-20T11:14:39Z"/>
        <s v="2013-11-20T11:52:15Z"/>
        <s v="2013-11-20T13:26:36Z"/>
        <s v="2013-11-20T14:42:51Z"/>
        <s v="2013-11-20T15:48:42Z"/>
        <s v="2013-11-20T16:58:48Z"/>
        <s v="2013-11-21T09:32:13Z"/>
        <s v="2013-11-21T16:39:12Z"/>
        <s v="2013-11-21T22:31:21Z"/>
        <s v="2013-11-22T02:33:03Z"/>
        <s v="2013-11-22T10:12:13Z"/>
        <s v="2013-11-22T19:27:28Z"/>
        <s v="2013-11-23T03:27:46Z"/>
        <s v="2013-11-23T05:32:28Z"/>
        <s v="2013-11-23T07:36:36Z"/>
        <s v="2013-11-23T08:40:22Z"/>
        <s v="2013-11-23T10:49:29Z"/>
        <s v="2013-11-23T11:07:00Z"/>
        <s v="2013-11-23T11:52:15Z"/>
        <s v="2013-11-23T13:49:08Z"/>
        <s v="2013-11-23T17:58:37Z"/>
        <s v="2013-11-23T18:35:46Z"/>
        <s v="2013-11-24T04:44:48Z"/>
        <s v="2013-11-24T07:37:17Z"/>
        <s v="2013-11-24T07:52:44Z"/>
        <s v="2013-11-24T11:04:40Z"/>
        <s v="2013-11-24T14:38:50Z"/>
        <s v="2013-11-24T16:27:20Z"/>
        <s v="2013-11-24T18:11:35Z"/>
        <s v="2013-11-25T09:03:45Z"/>
        <s v="2013-11-25T11:46:25Z"/>
        <s v="2013-11-25T12:46:49Z"/>
        <s v="2013-11-25T20:08:31Z"/>
        <s v="2013-11-25T21:08:08Z"/>
        <s v="2013-11-25T22:04:02Z"/>
        <s v="2013-11-25T22:47:25Z"/>
        <s v="2013-11-25T23:36:06Z"/>
        <s v="2013-11-25T23:42:11Z"/>
        <s v="2013-11-26T11:28:36Z"/>
        <s v="2013-11-26T13:31:10Z"/>
        <s v="2013-11-26T13:54:15Z"/>
        <s v="2013-11-26T16:08:55Z"/>
        <s v="2013-11-26T22:39:35Z"/>
        <s v="2013-11-27T00:13:15Z"/>
        <s v="2013-11-27T02:54:11Z"/>
        <s v="2013-11-27T03:24:17Z"/>
        <s v="2013-11-27T05:41:47Z"/>
        <s v="2013-11-27T06:04:52Z"/>
        <s v="2013-11-27T08:24:25Z"/>
        <s v="2013-11-27T13:26:36Z"/>
        <s v="2013-11-27T16:58:48Z"/>
        <s v="2013-11-27T21:41:19Z"/>
        <s v="2013-11-27T22:59:29Z"/>
        <s v="2013-11-27T23:18:08Z"/>
        <s v="2013-11-28T00:16:17Z"/>
        <s v="2013-11-28T05:49:28Z"/>
        <s v="2013-11-28T08:29:21Z"/>
        <s v="2013-11-28T10:43:23Z"/>
        <s v="2013-11-28T16:55:54Z"/>
        <s v="2013-11-28T17:58:37Z"/>
        <s v="2013-11-29T06:09:23Z"/>
        <s v="2013-11-29T10:12:13Z"/>
        <s v="2013-11-29T14:18:36Z"/>
        <s v="2013-11-29T16:16:04Z"/>
        <s v="2013-11-29T16:56:15Z"/>
        <s v="2013-11-30T13:55:15Z"/>
        <s v="2013-11-30T18:33:30Z"/>
        <s v="2013-12-01T01:04:40Z"/>
        <s v="2013-12-01T03:06:16Z"/>
        <s v="2013-12-01T05:11:07Z"/>
        <s v="2013-12-01T11:11:44Z"/>
        <s v="2013-12-01T11:15:35Z"/>
        <s v="2013-12-01T16:09:45Z"/>
        <s v="2013-12-01T16:50:46Z"/>
        <s v="2013-12-01T20:14:30Z"/>
        <s v="2013-12-02T01:06:15Z"/>
        <s v="2013-12-02T06:57:27Z"/>
        <s v="2013-12-02T07:09:49Z"/>
        <s v="2013-12-02T13:53:11Z"/>
        <s v="2013-12-02T14:56:18Z"/>
        <s v="2013-12-02T16:18:36Z"/>
        <s v="2013-12-02T19:57:15Z"/>
        <s v="2013-12-02T21:08:08Z"/>
        <s v="2013-12-02T23:50:48Z"/>
        <s v="2013-12-03T06:16:05Z"/>
        <s v="2013-12-03T19:23:12Z"/>
        <s v="2013-12-03T23:56:14Z"/>
        <s v="2013-12-04T06:50:26Z"/>
        <s v="2013-12-04T08:24:25Z"/>
        <s v="2013-12-04T13:26:36Z"/>
        <s v="2013-12-04T15:09:37Z"/>
        <s v="2013-12-04T16:58:48Z"/>
        <s v="2013-12-04T21:02:26Z"/>
        <s v="2013-12-05T00:21:11Z"/>
        <s v="2013-12-05T00:57:39Z"/>
        <s v="2013-12-05T02:46:05Z"/>
        <s v="2013-12-05T13:18:12Z"/>
        <s v="2013-12-05T18:41:36Z"/>
        <s v="2013-12-05T23:18:15Z"/>
        <s v="2013-12-06T03:38:29Z"/>
        <s v="2013-12-06T09:18:42Z"/>
        <s v="2013-12-06T16:55:21Z"/>
        <s v="2013-12-07T05:58:09Z"/>
        <s v="2013-12-07T07:42:50Z"/>
        <s v="2013-12-07T09:54:34Z"/>
        <s v="2013-12-07T21:29:18Z"/>
        <s v="2013-12-08T05:58:17Z"/>
        <s v="2013-12-08T12:35:55Z"/>
        <s v="2013-12-08T21:22:36Z"/>
        <s v="2013-12-09T02:29:15Z"/>
        <s v="2013-12-09T02:38:15Z"/>
        <s v="2013-12-09T07:09:49Z"/>
        <s v="2013-12-09T09:17:10Z"/>
        <s v="2013-12-09T18:57:01Z"/>
        <s v="2013-12-09T20:09:34Z"/>
        <s v="2013-12-09T22:04:02Z"/>
        <s v="2013-12-09T23:51:37Z"/>
        <s v="2013-12-10T03:28:13Z"/>
        <s v="2013-12-10T03:45:04Z"/>
        <s v="2013-12-10T06:55:47Z"/>
        <s v="2013-12-10T10:36:30Z"/>
        <s v="2013-12-10T12:03:54Z"/>
        <s v="2013-12-10T12:33:07Z"/>
        <s v="2013-12-10T17:25:15Z"/>
        <s v="2013-12-11T04:40:01Z"/>
        <s v="2013-12-11T13:20:02Z"/>
        <s v="2013-12-11T13:26:36Z"/>
        <s v="2013-12-11T16:58:48Z"/>
        <s v="2013-12-12T00:16:17Z"/>
        <s v="2013-12-12T00:35:36Z"/>
        <s v="2013-12-12T01:31:03Z"/>
        <s v="2013-12-12T02:15:52Z"/>
        <s v="2013-12-12T02:26:41Z"/>
        <s v="2013-12-12T04:49:15Z"/>
        <s v="2013-12-12T07:47:14Z"/>
        <s v="2013-12-12T11:26:41Z"/>
        <s v="2013-12-12T11:46:14Z"/>
        <s v="2013-12-13T05:34:54Z"/>
        <s v="2013-12-13T05:51:44Z"/>
        <s v="2013-12-13T13:12:16Z"/>
        <s v="2013-12-13T13:17:57Z"/>
        <s v="2013-12-14T10:22:00Z"/>
        <s v="2013-12-14T13:00:16Z"/>
        <s v="2013-12-14T16:09:24Z"/>
        <s v="2013-12-14T20:08:31Z"/>
        <s v="2013-12-14T20:35:37Z"/>
        <s v="2013-12-14T21:23:34Z"/>
        <s v="2013-12-15T03:35:36Z"/>
        <s v="2013-12-15T04:17:40Z"/>
        <s v="2013-12-15T05:11:07Z"/>
        <s v="2013-12-15T07:44:15Z"/>
        <s v="2013-12-15T11:26:47Z"/>
        <s v="2013-12-15T20:14:30Z"/>
        <s v="2013-12-16T00:24:18Z"/>
        <s v="2013-12-16T04:41:52Z"/>
        <s v="2013-12-16T06:16:40Z"/>
        <s v="2013-12-16T07:09:49Z"/>
        <s v="2013-12-16T14:32:11Z"/>
        <s v="2013-12-16T14:53:31Z"/>
        <s v="2013-12-16T21:55:04Z"/>
        <s v="2013-12-16T22:04:02Z"/>
        <s v="2013-12-16T22:19:51Z"/>
        <s v="2013-12-16T23:55:39Z"/>
        <s v="2013-12-17T00:55:10Z"/>
        <s v="2013-12-17T02:25:28Z"/>
        <s v="2013-12-17T04:28:23Z"/>
        <s v="2013-12-17T08:47:33Z"/>
        <s v="2013-12-17T11:34:43Z"/>
        <s v="2013-12-17T18:32:18Z"/>
        <s v="2013-12-17T19:44:07Z"/>
        <s v="2013-12-17T22:22:16Z"/>
        <s v="2013-12-18T02:54:11Z"/>
        <s v="2013-12-18T06:24:36Z"/>
        <s v="2013-12-18T08:42:36Z"/>
        <s v="2013-12-18T10:21:15Z"/>
        <s v="2013-12-18T13:26:36Z"/>
        <s v="2013-12-18T15:44:13Z"/>
        <s v="2013-12-18T17:50:08Z"/>
        <s v="2013-12-18T18:42:51Z"/>
        <s v="2013-12-19T00:58:17Z"/>
        <s v="2013-12-19T02:46:05Z"/>
        <s v="2013-12-19T07:25:47Z"/>
        <s v="2013-12-20T04:52:59Z"/>
        <s v="2013-12-20T08:11:17Z"/>
        <s v="2013-12-20T16:45:13Z"/>
        <s v="2013-12-20T17:11:29Z"/>
        <s v="2013-12-20T17:51:37Z"/>
        <s v="2013-12-20T20:45:31Z"/>
        <s v="2013-12-21T06:19:36Z"/>
        <s v="2013-12-21T08:42:36Z"/>
        <s v="2013-12-21T09:31:50Z"/>
        <s v="2013-12-21T13:46:15Z"/>
        <s v="2013-12-21T15:22:40Z"/>
        <s v="2013-12-21T15:47:15Z"/>
        <s v="2013-12-21T16:21:29Z"/>
        <s v="2013-12-21T17:01:31Z"/>
        <s v="2013-12-21T18:35:46Z"/>
        <s v="2013-12-21T23:56:14Z"/>
        <s v="2013-12-22T02:00:46Z"/>
        <s v="2013-12-22T07:37:17Z"/>
        <s v="2013-12-22T09:41:31Z"/>
        <s v="2013-12-22T15:08:42Z"/>
        <s v="2013-12-22T20:14:30Z"/>
        <s v="2013-12-23T00:33:40Z"/>
        <s v="2013-12-23T05:50:38Z"/>
        <s v="2013-12-23T06:29:50Z"/>
        <s v="2013-12-23T09:03:45Z"/>
        <s v="2013-12-23T13:49:08Z"/>
        <s v="2013-12-23T23:42:11Z"/>
        <s v="2013-12-24T11:22:36Z"/>
        <s v="2013-12-24T12:34:50Z"/>
        <s v="2013-12-24T13:31:10Z"/>
        <s v="2013-12-24T14:38:50Z"/>
        <s v="2013-12-24T15:23:00Z"/>
        <s v="2013-12-24T15:47:15Z"/>
        <s v="2013-12-25T02:54:11Z"/>
        <s v="2013-12-25T04:02:51Z"/>
        <s v="2013-12-25T04:39:09Z"/>
        <s v="2013-12-25T04:50:20Z"/>
        <s v="2013-12-25T08:24:25Z"/>
        <s v="2013-12-25T08:29:21Z"/>
        <s v="2013-12-25T12:41:00Z"/>
        <s v="2013-12-25T13:26:36Z"/>
        <s v="2013-12-25T16:58:48Z"/>
        <s v="2013-12-25T17:55:50Z"/>
        <s v="2013-12-25T23:34:54Z"/>
        <s v="2013-12-26T16:55:54Z"/>
        <s v="2013-12-26T23:11:42Z"/>
        <s v="2013-12-27T00:35:04Z"/>
        <s v="2013-12-27T09:27:52Z"/>
        <s v="2013-12-27T15:19:36Z"/>
        <s v="2013-12-27T19:10:15Z"/>
        <s v="2013-12-28T00:05:35Z"/>
        <s v="2013-12-28T04:58:43Z"/>
        <s v="2013-12-28T05:51:32Z"/>
        <s v="2013-12-28T09:31:50Z"/>
        <s v="2013-12-28T13:00:16Z"/>
        <s v="2013-12-28T13:55:15Z"/>
        <s v="2013-12-28T14:06:54Z"/>
        <s v="2013-12-28T18:15:18Z"/>
        <s v="2013-12-28T18:21:09Z"/>
        <s v="2013-12-28T18:46:49Z"/>
        <s v="2013-12-28T20:30:28Z"/>
        <s v="2013-12-28T21:52:02Z"/>
        <s v="2013-12-29T07:37:17Z"/>
        <s v="2013-12-29T08:31:58Z"/>
        <s v="2013-12-29T08:38:48Z"/>
        <s v="2013-12-29T11:03:09Z"/>
        <s v="2013-12-29T11:11:44Z"/>
        <s v="2013-12-30T05:44:39Z"/>
        <s v="2013-12-30T08:07:34Z"/>
        <s v="2013-12-30T09:17:10Z"/>
        <s v="2013-12-30T12:38:48Z"/>
        <s v="2013-12-30T13:53:11Z"/>
        <s v="2013-12-30T14:32:11Z"/>
        <s v="2013-12-30T17:03:28Z"/>
        <s v="2013-12-30T17:55:09Z"/>
        <s v="2013-12-30T18:11:36Z"/>
        <s v="2013-12-30T21:40:15Z"/>
        <s v="2013-12-31T06:16:05Z"/>
        <s v="2013-12-31T07:47:33Z"/>
        <s v="2013-12-31T13:31:10Z"/>
        <s v="2014-01-01T03:52:24Z"/>
        <s v="2014-01-01T08:24:25Z"/>
        <s v="2014-01-01T08:48:49Z"/>
        <s v="2014-01-01T16:14:10Z"/>
        <s v="2014-01-01T16:58:48Z"/>
        <s v="2014-01-02T00:16:17Z"/>
        <s v="2014-01-02T01:24:41Z"/>
        <s v="2014-01-02T02:26:41Z"/>
        <s v="2014-01-02T07:47:14Z"/>
        <s v="2014-01-02T09:32:13Z"/>
        <s v="2014-01-02T14:07:44Z"/>
        <s v="2014-01-02T17:36:53Z"/>
        <s v="2014-01-02T21:52:36Z"/>
        <s v="2014-01-03T00:52:15Z"/>
        <s v="2014-01-03T10:12:13Z"/>
        <s v="2014-01-03T15:09:37Z"/>
        <s v="2014-01-03T16:07:44Z"/>
        <s v="2014-01-03T17:30:23Z"/>
        <s v="2014-01-03T23:05:30Z"/>
        <s v="2014-01-04T01:07:41Z"/>
        <s v="2014-01-04T13:00:16Z"/>
        <s v="2014-01-04T16:59:14Z"/>
        <s v="2014-01-05T05:11:07Z"/>
        <s v="2014-01-05T05:29:21Z"/>
        <s v="2014-01-05T07:33:33Z"/>
        <s v="2014-01-05T07:57:17Z"/>
        <s v="2014-01-05T09:48:47Z"/>
        <s v="2014-01-05T16:09:45Z"/>
        <s v="2014-01-05T16:50:46Z"/>
        <s v="2014-01-06T00:35:36Z"/>
        <s v="2014-01-06T03:36:15Z"/>
        <s v="2014-01-06T04:33:47Z"/>
        <s v="2014-01-06T05:15:27Z"/>
        <s v="2014-01-06T05:44:39Z"/>
        <s v="2014-01-06T07:09:49Z"/>
        <s v="2014-01-06T11:46:25Z"/>
        <s v="2014-01-06T21:29:18Z"/>
        <s v="2014-01-06T22:04:02Z"/>
        <s v="2014-01-07T06:16:05Z"/>
        <s v="2014-01-07T07:26:26Z"/>
        <s v="2014-01-07T15:20:55Z"/>
        <s v="2014-01-08T06:04:52Z"/>
        <s v="2014-01-08T07:04:46Z"/>
        <s v="2014-01-08T08:24:25Z"/>
        <s v="2014-01-08T15:20:55Z"/>
        <s v="2014-01-08T16:58:48Z"/>
        <s v="2014-01-08T17:55:50Z"/>
        <s v="2014-01-08T19:11:30Z"/>
        <s v="2014-01-09T02:46:05Z"/>
        <s v="2014-01-09T03:53:36Z"/>
        <s v="2014-01-09T04:31:47Z"/>
        <s v="2014-01-09T05:54:15Z"/>
        <s v="2014-01-09T13:43:05Z"/>
        <s v="2014-01-09T16:27:20Z"/>
        <s v="2014-01-10T06:57:42Z"/>
        <s v="2014-01-10T15:58:31Z"/>
        <s v="2014-01-11T05:15:27Z"/>
        <s v="2014-01-11T06:19:36Z"/>
        <s v="2014-01-11T10:36:30Z"/>
        <s v="2014-01-11T20:40:00Z"/>
        <s v="2014-01-11T21:52:02Z"/>
        <s v="2014-01-12T04:58:43Z"/>
        <s v="2014-01-12T06:07:36Z"/>
        <s v="2014-01-12T09:00:15Z"/>
        <s v="2014-01-12T11:15:07Z"/>
        <s v="2014-01-12T20:14:30Z"/>
        <s v="2014-01-13T01:06:26Z"/>
        <s v="2014-01-13T05:54:15Z"/>
        <s v="2014-01-13T06:16:40Z"/>
        <s v="2014-01-13T07:09:49Z"/>
        <s v="2014-01-13T09:17:10Z"/>
        <s v="2014-01-13T16:18:52Z"/>
        <s v="2014-01-13T16:24:45Z"/>
        <s v="2014-01-13T18:56:19Z"/>
        <s v="2014-01-13T20:08:31Z"/>
        <s v="2014-01-13T22:04:02Z"/>
        <s v="2014-01-14T00:55:10Z"/>
        <s v="2014-01-14T08:55:02Z"/>
        <s v="2014-01-14T13:21:51Z"/>
        <s v="2014-01-14T19:44:07Z"/>
        <s v="2014-01-15T02:54:11Z"/>
        <s v="2014-01-15T08:48:36Z"/>
        <s v="2014-01-15T09:13:04Z"/>
        <s v="2014-01-15T09:17:10Z"/>
        <s v="2014-01-15T11:46:15Z"/>
        <s v="2014-01-15T16:58:48Z"/>
        <s v="2014-01-16T02:15:52Z"/>
        <s v="2014-01-16T10:45:30Z"/>
        <s v="2014-01-16T18:32:18Z"/>
        <s v="2014-01-17T03:38:29Z"/>
        <s v="2014-01-17T05:51:44Z"/>
        <s v="2014-01-17T11:33:16Z"/>
        <s v="2014-01-17T17:11:29Z"/>
        <s v="2014-01-17T18:33:11Z"/>
        <s v="2014-01-17T21:45:28Z"/>
        <s v="2014-01-18T12:29:36Z"/>
        <s v="2014-01-18T13:54:32Z"/>
        <s v="2014-01-18T15:39:15Z"/>
        <s v="2014-01-18T16:03:36Z"/>
        <s v="2014-01-18T16:39:56Z"/>
        <s v="2014-01-18T18:35:46Z"/>
        <s v="2014-01-19T07:37:17Z"/>
        <s v="2014-01-19T09:41:31Z"/>
        <s v="2014-01-19T11:15:07Z"/>
        <s v="2014-01-19T13:12:04Z"/>
        <s v="2014-01-20T01:06:26Z"/>
        <s v="2014-01-20T07:09:49Z"/>
        <s v="2014-01-20T09:03:45Z"/>
        <s v="2014-01-20T09:17:10Z"/>
        <s v="2014-01-20T19:08:16Z"/>
        <s v="2014-01-20T23:41:39Z"/>
        <s v="2014-01-20T23:42:11Z"/>
        <s v="2014-01-20T23:56:20Z"/>
        <s v="2014-01-21T15:23:00Z"/>
        <s v="2014-01-21T16:03:36Z"/>
        <s v="2014-01-21T19:20:15Z"/>
        <s v="2014-01-21T21:17:28Z"/>
        <s v="2014-01-21T22:45:15Z"/>
        <s v="2014-01-22T00:18:27Z"/>
        <s v="2014-01-22T00:42:29Z"/>
        <s v="2014-01-22T02:44:17Z"/>
        <s v="2014-01-22T02:54:11Z"/>
        <s v="2014-01-22T08:24:25Z"/>
        <s v="2014-01-22T13:35:32Z"/>
        <s v="2014-01-22T15:49:20Z"/>
        <s v="2014-01-22T16:58:48Z"/>
        <s v="2014-01-22T19:37:58Z"/>
        <s v="2014-01-22T23:05:30Z"/>
        <s v="2014-01-23T00:39:18Z"/>
        <s v="2014-01-23T02:26:41Z"/>
        <s v="2014-01-23T02:46:05Z"/>
        <s v="2014-01-23T14:38:50Z"/>
        <s v="2014-01-23T16:55:54Z"/>
        <s v="2014-01-24T00:56:36Z"/>
        <s v="2014-01-24T02:33:03Z"/>
        <s v="2014-01-24T02:37:29Z"/>
        <s v="2014-01-24T05:51:44Z"/>
        <s v="2014-01-24T10:12:13Z"/>
        <s v="2014-01-24T12:51:58Z"/>
        <s v="2014-01-24T17:05:56Z"/>
        <s v="2014-01-24T17:11:29Z"/>
        <s v="2014-01-24T18:28:39Z"/>
        <s v="2014-01-24T19:09:36Z"/>
        <s v="2014-01-24T21:33:52Z"/>
        <s v="2014-01-24T22:45:15Z"/>
        <s v="2014-01-25T08:31:24Z"/>
        <s v="2014-01-25T13:15:07Z"/>
        <s v="2014-01-26T04:36:29Z"/>
        <s v="2014-01-26T04:52:21Z"/>
        <s v="2014-01-26T05:11:07Z"/>
        <s v="2014-01-26T07:37:17Z"/>
        <s v="2014-01-26T11:11:44Z"/>
        <s v="2014-01-27T01:06:15Z"/>
        <s v="2014-01-27T05:08:32Z"/>
        <s v="2014-01-27T14:07:23Z"/>
        <s v="2014-01-27T14:32:11Z"/>
        <s v="2014-01-27T15:44:02Z"/>
        <s v="2014-01-27T16:24:45Z"/>
        <s v="2014-01-27T21:38:53Z"/>
        <s v="2014-01-27T21:41:36Z"/>
        <s v="2014-01-28T00:47:15Z"/>
        <s v="2014-01-28T06:16:05Z"/>
        <s v="2014-01-29T01:57:13Z"/>
        <s v="2014-01-29T02:54:11Z"/>
        <s v="2014-01-29T03:49:54Z"/>
        <s v="2014-01-29T07:51:58Z"/>
        <s v="2014-01-29T08:24:25Z"/>
        <s v="2014-01-29T16:58:48Z"/>
        <s v="2014-01-29T17:55:09Z"/>
        <s v="2014-01-29T23:05:30Z"/>
        <s v="2014-01-30T12:42:36Z"/>
        <s v="2014-01-30T17:14:23Z"/>
        <s v="2014-01-30T20:09:24Z"/>
        <s v="2014-01-31T00:11:13Z"/>
        <s v="2014-01-31T01:12:36Z"/>
        <s v="2014-01-31T01:30:17Z"/>
        <s v="2014-01-31T01:44:24Z"/>
        <s v="2014-01-31T02:29:54Z"/>
        <s v="2014-01-31T02:54:11Z"/>
        <s v="2014-01-31T03:06:16Z"/>
        <s v="2014-01-31T04:02:51Z"/>
        <s v="2014-01-31T04:07:15Z"/>
        <s v="2014-01-31T05:58:09Z"/>
        <s v="2014-01-31T06:04:52Z"/>
        <s v="2014-01-31T07:42:50Z"/>
        <s v="2014-01-31T09:50:42Z"/>
        <s v="2014-01-31T11:10:57Z"/>
        <s v="2014-01-31T11:22:42Z"/>
        <s v="2014-01-31T12:27:49Z"/>
        <s v="2014-01-31T12:48:29Z"/>
        <s v="2014-01-31T12:52:44Z"/>
        <s v="2014-01-31T14:42:51Z"/>
        <s v="2014-01-31T14:53:31Z"/>
        <s v="2014-01-31T15:00:07Z"/>
        <s v="2014-01-31T15:33:14Z"/>
        <s v="2014-01-31T16:35:27Z"/>
        <s v="2014-01-31T17:55:50Z"/>
        <s v="2014-01-31T18:56:28Z"/>
        <s v="2014-01-31T19:37:58Z"/>
        <s v="2014-01-31T20:39:04Z"/>
        <s v="2014-01-31T20:45:33Z"/>
        <s v="2014-01-31T20:49:35Z"/>
        <s v="2014-01-31T21:25:03Z"/>
        <s v="2014-01-31T22:13:10Z"/>
        <s v="2014-01-31T22:57:43Z"/>
        <s v="2014-01-31T23:34:54Z"/>
        <s v="2014-01-31T23:35:27Z"/>
        <s v="2014-01-31T23:56:20Z"/>
        <s v="2014-02-01T01:28:45Z"/>
        <s v="2014-02-01T01:31:03Z"/>
        <s v="2014-02-01T01:48:44Z"/>
        <s v="2014-02-01T03:17:19Z"/>
        <s v="2014-02-01T04:58:43Z"/>
        <s v="2014-02-01T05:05:52Z"/>
        <s v="2014-02-01T05:22:09Z"/>
        <s v="2014-02-01T05:58:24Z"/>
        <s v="2014-02-01T06:12:27Z"/>
        <s v="2014-02-01T06:45:36Z"/>
        <s v="2014-02-01T07:21:28Z"/>
        <s v="2014-02-01T09:32:13Z"/>
        <s v="2014-02-01T11:19:24Z"/>
        <s v="2014-02-01T11:52:09Z"/>
        <s v="2014-02-01T12:33:07Z"/>
        <s v="2014-02-01T13:44:57Z"/>
        <s v="2014-02-01T16:11:43Z"/>
        <s v="2014-02-01T16:21:30Z"/>
        <s v="2014-02-01T16:22:13Z"/>
        <s v="2014-02-01T16:38:12Z"/>
        <s v="2014-02-01T16:46:29Z"/>
        <s v="2014-02-01T17:49:27Z"/>
        <s v="2014-02-01T17:51:01Z"/>
        <s v="2014-02-01T18:10:48Z"/>
        <s v="2014-02-01T18:12:54Z"/>
        <s v="2014-02-01T18:20:48Z"/>
        <s v="2014-02-01T19:19:46Z"/>
        <s v="2014-02-01T20:40:00Z"/>
        <s v="2014-02-01T21:20:36Z"/>
        <s v="2014-02-01T21:31:47Z"/>
        <s v="2014-02-01T22:12:42Z"/>
        <s v="2014-02-01T22:19:06Z"/>
        <s v="2014-02-02T00:18:25Z"/>
        <s v="2014-02-02T00:35:04Z"/>
        <s v="2014-02-02T01:10:06Z"/>
        <s v="2014-02-02T03:28:02Z"/>
        <s v="2014-02-02T03:33:25Z"/>
        <s v="2014-02-02T03:40:34Z"/>
        <s v="2014-02-02T03:49:54Z"/>
        <s v="2014-02-02T05:12:54Z"/>
        <s v="2014-02-02T05:46:52Z"/>
        <s v="2014-02-02T07:04:54Z"/>
        <s v="2014-02-02T07:40:27Z"/>
        <s v="2014-02-02T07:42:50Z"/>
        <s v="2014-02-02T07:55:15Z"/>
        <s v="2014-02-02T09:37:33Z"/>
        <s v="2014-02-02T09:48:47Z"/>
        <s v="2014-02-02T10:13:46Z"/>
        <s v="2014-02-02T11:15:35Z"/>
        <s v="2014-02-02T11:56:37Z"/>
        <s v="2014-02-02T12:58:56Z"/>
        <s v="2014-02-02T13:00:10Z"/>
        <s v="2014-02-02T13:11:17Z"/>
        <s v="2014-02-02T13:46:57Z"/>
        <s v="2014-02-02T15:09:37Z"/>
        <s v="2014-02-02T17:11:29Z"/>
        <s v="2014-02-02T17:20:45Z"/>
        <s v="2014-02-02T18:02:59Z"/>
        <s v="2014-02-02T18:07:12Z"/>
        <s v="2014-02-02T18:12:54Z"/>
        <s v="2014-02-02T18:28:39Z"/>
        <s v="2014-02-02T21:00:58Z"/>
        <s v="2014-02-02T21:10:41Z"/>
        <s v="2014-02-02T22:24:49Z"/>
        <s v="2014-02-02T22:26:22Z"/>
        <s v="2014-02-02T22:31:00Z"/>
        <s v="2014-02-03T00:11:13Z"/>
        <s v="2014-02-03T00:56:36Z"/>
        <s v="2014-02-03T01:09:19Z"/>
        <s v="2014-02-03T01:19:01Z"/>
        <s v="2014-02-03T01:30:17Z"/>
        <s v="2014-02-03T02:06:22Z"/>
        <s v="2014-02-03T02:44:17Z"/>
        <s v="2014-02-03T02:54:11Z"/>
        <s v="2014-02-03T03:06:02Z"/>
        <s v="2014-02-03T03:06:16Z"/>
        <s v="2014-02-03T03:14:27Z"/>
        <s v="2014-02-03T04:02:51Z"/>
        <s v="2014-02-03T04:27:36Z"/>
        <s v="2014-02-03T04:28:39Z"/>
        <s v="2014-02-03T05:10:39Z"/>
        <s v="2014-02-03T07:00:15Z"/>
        <s v="2014-02-03T07:24:27Z"/>
        <s v="2014-02-03T09:02:50Z"/>
        <s v="2014-02-03T09:17:10Z"/>
        <s v="2014-02-03T09:27:12Z"/>
        <s v="2014-02-03T09:31:50Z"/>
        <s v="2014-02-03T09:50:42Z"/>
        <s v="2014-02-03T09:55:19Z"/>
        <s v="2014-02-03T10:30:05Z"/>
        <s v="2014-02-03T11:22:42Z"/>
        <s v="2014-02-03T11:38:48Z"/>
        <s v="2014-02-03T12:27:49Z"/>
        <s v="2014-02-03T12:48:29Z"/>
        <s v="2014-02-03T13:06:43Z"/>
        <s v="2014-02-03T13:49:08Z"/>
        <s v="2014-02-03T13:53:11Z"/>
        <s v="2014-02-03T13:54:32Z"/>
        <s v="2014-02-03T14:29:42Z"/>
        <s v="2014-02-03T14:42:51Z"/>
        <s v="2014-02-03T14:56:58Z"/>
        <s v="2014-02-03T16:25:27Z"/>
        <s v="2014-02-03T16:39:56Z"/>
        <s v="2014-02-03T17:55:50Z"/>
        <s v="2014-02-03T18:12:54Z"/>
        <s v="2014-02-03T18:21:09Z"/>
        <s v="2014-02-03T18:27:33Z"/>
        <s v="2014-02-03T18:28:30Z"/>
        <s v="2014-02-03T19:47:57Z"/>
        <s v="2014-02-03T20:09:34Z"/>
        <s v="2014-02-03T20:40:00Z"/>
        <s v="2014-02-03T21:08:47Z"/>
        <s v="2014-02-03T21:25:03Z"/>
        <s v="2014-02-03T21:42:36Z"/>
        <s v="2014-02-03T22:04:02Z"/>
        <s v="2014-02-03T22:22:16Z"/>
        <s v="2014-02-03T22:28:48Z"/>
        <s v="2014-02-03T22:36:12Z"/>
        <s v="2014-02-03T22:57:43Z"/>
        <s v="2014-02-03T23:34:54Z"/>
        <s v="2014-02-04T00:07:50Z"/>
        <s v="2014-02-04T01:28:36Z"/>
        <s v="2014-02-04T01:31:16Z"/>
        <s v="2014-02-04T01:48:44Z"/>
        <s v="2014-02-04T02:17:42Z"/>
        <s v="2014-02-04T03:04:48Z"/>
        <s v="2014-02-04T03:24:56Z"/>
        <s v="2014-02-04T04:28:28Z"/>
        <s v="2014-02-04T04:47:14Z"/>
        <s v="2014-02-04T04:52:21Z"/>
        <s v="2014-02-04T05:31:11Z"/>
        <s v="2014-02-04T06:20:50Z"/>
        <s v="2014-02-04T07:02:47Z"/>
        <s v="2014-02-04T07:27:02Z"/>
        <s v="2014-02-04T07:50:30Z"/>
        <s v="2014-02-04T08:31:58Z"/>
        <s v="2014-02-04T10:13:51Z"/>
        <s v="2014-02-04T10:45:30Z"/>
        <s v="2014-02-04T10:54:08Z"/>
        <s v="2014-02-04T11:02:28Z"/>
        <s v="2014-02-04T11:11:44Z"/>
        <s v="2014-02-04T11:19:24Z"/>
        <s v="2014-02-04T11:52:09Z"/>
        <s v="2014-02-04T13:44:57Z"/>
        <s v="2014-02-04T14:26:49Z"/>
        <s v="2014-02-04T15:08:42Z"/>
        <s v="2014-02-04T15:41:02Z"/>
        <s v="2014-02-04T16:07:34Z"/>
        <s v="2014-02-04T16:21:30Z"/>
        <s v="2014-02-04T16:22:13Z"/>
        <s v="2014-02-04T16:46:29Z"/>
        <s v="2014-02-04T17:36:53Z"/>
        <s v="2014-02-04T17:59:05Z"/>
        <s v="2014-02-04T18:12:54Z"/>
        <s v="2014-02-04T19:01:43Z"/>
        <s v="2014-02-04T19:19:46Z"/>
        <s v="2014-02-04T19:30:33Z"/>
        <s v="2014-02-04T20:17:20Z"/>
        <s v="2014-02-04T21:20:36Z"/>
        <s v="2014-02-04T21:44:16Z"/>
        <s v="2014-02-04T22:02:59Z"/>
        <s v="2014-02-04T22:12:42Z"/>
        <s v="2014-02-05T00:45:16Z"/>
        <s v="2014-02-05T00:52:38Z"/>
        <s v="2014-02-05T01:10:06Z"/>
        <s v="2014-02-05T01:30:54Z"/>
        <s v="2014-02-05T02:54:11Z"/>
        <s v="2014-02-05T03:28:02Z"/>
        <s v="2014-02-05T03:33:25Z"/>
        <s v="2014-02-05T03:49:54Z"/>
        <s v="2014-02-05T03:59:08Z"/>
        <s v="2014-02-05T04:54:09Z"/>
        <s v="2014-02-05T05:06:26Z"/>
        <s v="2014-02-05T05:08:29Z"/>
        <s v="2014-02-05T05:46:51Z"/>
        <s v="2014-02-05T05:46:52Z"/>
        <s v="2014-02-05T06:22:39Z"/>
        <s v="2014-02-05T06:29:50Z"/>
        <s v="2014-02-05T07:04:54Z"/>
        <s v="2014-02-05T07:41:47Z"/>
        <s v="2014-02-05T07:47:14Z"/>
        <s v="2014-02-05T07:55:15Z"/>
        <s v="2014-02-05T08:31:47Z"/>
        <s v="2014-02-05T08:41:28Z"/>
        <s v="2014-02-05T09:17:38Z"/>
        <s v="2014-02-05T10:13:46Z"/>
        <s v="2014-02-05T10:28:00Z"/>
        <s v="2014-02-05T11:56:37Z"/>
        <s v="2014-02-05T12:10:53Z"/>
        <s v="2014-02-05T12:16:46Z"/>
        <s v="2014-02-05T12:46:49Z"/>
        <s v="2014-02-05T13:00:10Z"/>
        <s v="2014-02-05T13:46:57Z"/>
        <s v="2014-02-05T13:53:11Z"/>
        <s v="2014-02-05T14:32:11Z"/>
        <s v="2014-02-05T16:05:25Z"/>
        <s v="2014-02-05T16:24:45Z"/>
        <s v="2014-02-05T16:58:48Z"/>
        <s v="2014-02-05T17:11:29Z"/>
        <s v="2014-02-05T17:26:33Z"/>
        <s v="2014-02-05T17:55:50Z"/>
        <s v="2014-02-05T18:07:12Z"/>
        <s v="2014-02-05T18:29:00Z"/>
        <s v="2014-02-05T18:32:18Z"/>
        <s v="2014-02-05T19:35:07Z"/>
        <s v="2014-02-05T21:00:58Z"/>
        <s v="2014-02-05T21:10:41Z"/>
        <s v="2014-02-05T21:13:39Z"/>
        <s v="2014-02-05T21:27:04Z"/>
        <s v="2014-02-05T22:24:49Z"/>
        <s v="2014-02-05T22:31:00Z"/>
        <s v="2014-02-05T22:39:50Z"/>
        <s v="2014-02-05T23:00:38Z"/>
        <s v="2014-02-05T23:34:54Z"/>
        <s v="2014-02-05T23:50:48Z"/>
        <s v="2014-02-06T00:21:11Z"/>
        <s v="2014-02-06T00:56:36Z"/>
        <s v="2014-02-06T00:58:09Z"/>
        <s v="2014-02-06T01:09:19Z"/>
        <s v="2014-02-06T01:19:01Z"/>
        <s v="2014-02-06T02:06:22Z"/>
        <s v="2014-02-06T02:17:34Z"/>
        <s v="2014-02-06T02:25:28Z"/>
        <s v="2014-02-06T02:26:24Z"/>
        <s v="2014-02-06T02:47:12Z"/>
        <s v="2014-02-06T03:06:02Z"/>
        <s v="2014-02-06T03:14:27Z"/>
        <s v="2014-02-06T03:48:09Z"/>
        <s v="2014-02-06T03:54:56Z"/>
        <s v="2014-02-06T04:36:04Z"/>
        <s v="2014-02-06T04:57:58Z"/>
        <s v="2014-02-06T04:58:49Z"/>
        <s v="2014-02-06T05:17:51Z"/>
        <s v="2014-02-06T05:41:17Z"/>
        <s v="2014-02-06T05:47:10Z"/>
        <s v="2014-02-06T06:42:36Z"/>
        <s v="2014-02-06T07:24:27Z"/>
        <s v="2014-02-06T08:57:43Z"/>
        <s v="2014-02-06T09:55:19Z"/>
        <s v="2014-02-06T09:56:00Z"/>
        <s v="2014-02-06T10:03:39Z"/>
        <s v="2014-02-06T10:22:09Z"/>
        <s v="2014-02-06T10:30:05Z"/>
        <s v="2014-02-06T10:46:12Z"/>
        <s v="2014-02-06T10:51:15Z"/>
        <s v="2014-02-06T12:03:31Z"/>
        <s v="2014-02-06T12:14:51Z"/>
        <s v="2014-02-06T12:15:22Z"/>
        <s v="2014-02-06T13:13:10Z"/>
        <s v="2014-02-06T13:20:05Z"/>
        <s v="2014-02-06T13:54:32Z"/>
        <s v="2014-02-06T13:55:15Z"/>
        <s v="2014-02-06T14:02:08Z"/>
        <s v="2014-02-06T14:22:57Z"/>
        <s v="2014-02-06T14:29:42Z"/>
        <s v="2014-02-06T15:09:37Z"/>
        <s v="2014-02-06T15:36:17Z"/>
        <s v="2014-02-06T15:49:20Z"/>
        <s v="2014-02-06T16:25:27Z"/>
        <s v="2014-02-06T18:02:45Z"/>
        <s v="2014-02-06T18:21:09Z"/>
        <s v="2014-02-06T18:43:30Z"/>
        <s v="2014-02-06T19:44:07Z"/>
        <s v="2014-02-06T19:47:57Z"/>
        <s v="2014-02-06T20:35:44Z"/>
        <s v="2014-02-06T20:40:54Z"/>
        <s v="2014-02-06T21:44:13Z"/>
        <s v="2014-02-06T21:49:03Z"/>
        <s v="2014-02-06T22:19:05Z"/>
        <s v="2014-02-06T22:36:12Z"/>
        <s v="2014-02-06T23:47:57Z"/>
        <s v="2014-02-06T23:48:57Z"/>
        <s v="2014-02-07T00:07:50Z"/>
        <s v="2014-02-07T00:28:05Z"/>
        <s v="2014-02-07T01:28:36Z"/>
        <s v="2014-02-07T01:36:38Z"/>
        <s v="2014-02-07T02:40:01Z"/>
        <s v="2014-02-07T03:04:48Z"/>
        <s v="2014-02-07T03:05:06Z"/>
        <s v="2014-02-07T03:15:21Z"/>
        <s v="2014-02-07T03:38:29Z"/>
        <s v="2014-02-07T04:47:14Z"/>
        <s v="2014-02-07T04:52:21Z"/>
        <s v="2014-02-07T06:04:52Z"/>
        <s v="2014-02-07T07:41:47Z"/>
        <s v="2014-02-07T08:19:07Z"/>
        <s v="2014-02-07T10:54:08Z"/>
        <s v="2014-02-07T11:02:28Z"/>
        <s v="2014-02-07T11:11:44Z"/>
        <s v="2014-02-07T11:43:30Z"/>
        <s v="2014-02-07T12:15:07Z"/>
        <s v="2014-02-07T12:37:36Z"/>
        <s v="2014-02-07T13:27:23Z"/>
        <s v="2014-02-07T14:13:27Z"/>
        <s v="2014-02-07T14:38:41Z"/>
        <s v="2014-02-07T15:08:42Z"/>
        <s v="2014-02-07T15:20:55Z"/>
        <s v="2014-02-07T16:07:34Z"/>
        <s v="2014-02-07T16:14:35Z"/>
        <s v="2014-02-07T17:07:00Z"/>
        <s v="2014-02-07T17:10:36Z"/>
        <s v="2014-02-07T17:32:45Z"/>
        <s v="2014-02-07T17:36:53Z"/>
        <s v="2014-02-07T18:12:54Z"/>
        <s v="2014-02-07T19:01:43Z"/>
        <s v="2014-02-07T19:30:33Z"/>
        <s v="2014-02-07T20:15:01Z"/>
        <s v="2014-02-07T20:17:20Z"/>
        <s v="2014-02-07T21:44:16Z"/>
        <s v="2014-02-07T22:09:05Z"/>
        <s v="2014-02-07T22:55:23Z"/>
        <s v="2014-02-07T22:59:02Z"/>
        <s v="2014-02-07T23:41:33Z"/>
        <s v="2014-02-07T23:43:14Z"/>
        <s v="2014-02-08T01:55:33Z"/>
        <s v="2014-02-08T04:05:28Z"/>
        <s v="2014-02-08T04:32:05Z"/>
        <s v="2014-02-08T04:36:24Z"/>
        <s v="2014-02-08T04:54:09Z"/>
        <s v="2014-02-08T05:46:51Z"/>
        <s v="2014-02-08T06:16:58Z"/>
        <s v="2014-02-08T06:19:36Z"/>
        <s v="2014-02-08T06:29:50Z"/>
        <s v="2014-02-08T07:52:51Z"/>
        <s v="2014-02-08T08:40:21Z"/>
        <s v="2014-02-08T09:17:38Z"/>
        <s v="2014-02-08T11:09:43Z"/>
        <s v="2014-02-08T11:18:07Z"/>
        <s v="2014-02-08T12:16:46Z"/>
        <s v="2014-02-08T12:44:34Z"/>
        <s v="2014-02-08T12:46:49Z"/>
        <s v="2014-02-08T13:00:30Z"/>
        <s v="2014-02-08T13:53:11Z"/>
        <s v="2014-02-08T13:54:00Z"/>
        <s v="2014-02-08T14:36:50Z"/>
        <s v="2014-02-08T16:05:25Z"/>
        <s v="2014-02-08T16:24:45Z"/>
        <s v="2014-02-08T18:09:21Z"/>
        <s v="2014-02-08T18:12:54Z"/>
        <s v="2014-02-08T18:32:18Z"/>
        <s v="2014-02-08T18:58:21Z"/>
        <s v="2014-02-08T21:16:09Z"/>
        <s v="2014-02-08T21:23:13Z"/>
        <s v="2014-02-08T21:27:04Z"/>
        <s v="2014-02-08T21:36:26Z"/>
        <s v="2014-02-08T22:00:41Z"/>
        <s v="2014-02-08T22:03:06Z"/>
        <s v="2014-02-08T22:28:48Z"/>
        <s v="2014-02-08T23:19:28Z"/>
        <s v="2014-02-08T23:22:54Z"/>
        <s v="2014-02-08T23:50:48Z"/>
        <s v="2014-02-09T01:53:36Z"/>
        <s v="2014-02-09T01:55:44Z"/>
        <s v="2014-02-09T01:56:23Z"/>
        <s v="2014-02-09T02:05:32Z"/>
        <s v="2014-02-09T03:04:20Z"/>
        <s v="2014-02-09T03:18:30Z"/>
        <s v="2014-02-09T03:56:21Z"/>
        <s v="2014-02-09T04:14:18Z"/>
        <s v="2014-02-09T04:36:04Z"/>
        <s v="2014-02-09T04:41:18Z"/>
        <s v="2014-02-09T04:53:00Z"/>
        <s v="2014-02-09T05:10:17Z"/>
        <s v="2014-02-09T05:11:07Z"/>
        <s v="2014-02-09T05:17:51Z"/>
        <s v="2014-02-09T05:19:19Z"/>
        <s v="2014-02-09T05:52:09Z"/>
        <s v="2014-02-09T06:36:05Z"/>
        <s v="2014-02-09T08:22:11Z"/>
        <s v="2014-02-09T09:53:36Z"/>
        <s v="2014-02-09T10:31:24Z"/>
        <s v="2014-02-09T10:45:53Z"/>
        <s v="2014-02-09T10:54:57Z"/>
        <s v="2014-02-09T11:09:08Z"/>
        <s v="2014-02-09T11:20:25Z"/>
        <s v="2014-02-09T11:41:19Z"/>
        <s v="2014-02-09T12:34:50Z"/>
        <s v="2014-02-09T12:46:11Z"/>
        <s v="2014-02-09T13:01:17Z"/>
        <s v="2014-02-09T13:04:15Z"/>
        <s v="2014-02-09T13:58:35Z"/>
        <s v="2014-02-09T14:06:04Z"/>
        <s v="2014-02-09T14:46:51Z"/>
        <s v="2014-02-09T14:49:00Z"/>
        <s v="2014-02-09T15:09:37Z"/>
        <s v="2014-02-09T15:23:02Z"/>
        <s v="2014-02-09T16:23:31Z"/>
        <s v="2014-02-09T17:11:48Z"/>
        <s v="2014-02-09T18:09:10Z"/>
        <s v="2014-02-09T18:12:54Z"/>
        <s v="2014-02-09T18:39:42Z"/>
        <s v="2014-02-09T19:13:54Z"/>
        <s v="2014-02-09T19:40:19Z"/>
        <s v="2014-02-09T20:39:13Z"/>
        <s v="2014-02-09T23:10:27Z"/>
        <s v="2014-02-09T23:33:38Z"/>
        <s v="2014-02-10T00:46:51Z"/>
        <s v="2014-02-10T01:04:12Z"/>
        <s v="2014-02-10T01:13:29Z"/>
        <s v="2014-02-10T02:07:19Z"/>
        <s v="2014-02-10T02:20:04Z"/>
        <s v="2014-02-10T03:38:45Z"/>
        <s v="2014-02-10T03:45:33Z"/>
        <s v="2014-02-10T03:53:12Z"/>
        <s v="2014-02-10T03:56:05Z"/>
        <s v="2014-02-10T05:42:52Z"/>
        <s v="2014-02-10T05:49:38Z"/>
        <s v="2014-02-10T07:09:49Z"/>
        <s v="2014-02-10T07:41:47Z"/>
        <s v="2014-02-10T08:41:28Z"/>
        <s v="2014-02-10T08:54:41Z"/>
        <s v="2014-02-10T09:14:36Z"/>
        <s v="2014-02-10T09:17:10Z"/>
        <s v="2014-02-10T11:43:27Z"/>
        <s v="2014-02-10T11:46:25Z"/>
        <s v="2014-02-10T11:49:45Z"/>
        <s v="2014-02-10T11:54:38Z"/>
        <s v="2014-02-10T12:43:19Z"/>
        <s v="2014-02-10T13:09:34Z"/>
        <s v="2014-02-10T13:24:34Z"/>
        <s v="2014-02-10T15:28:08Z"/>
        <s v="2014-02-10T16:02:32Z"/>
        <s v="2014-02-10T17:04:48Z"/>
        <s v="2014-02-10T17:05:16Z"/>
        <s v="2014-02-10T17:53:24Z"/>
        <s v="2014-02-10T18:07:54Z"/>
        <s v="2014-02-10T18:12:54Z"/>
        <s v="2014-02-10T18:26:35Z"/>
        <s v="2014-02-10T18:34:14Z"/>
        <s v="2014-02-10T19:48:27Z"/>
        <s v="2014-02-10T20:29:25Z"/>
        <s v="2014-02-10T20:50:38Z"/>
        <s v="2014-02-10T21:04:43Z"/>
        <s v="2014-02-10T22:04:02Z"/>
        <s v="2014-02-10T22:29:29Z"/>
        <s v="2014-02-10T23:08:19Z"/>
        <s v="2014-02-10T23:45:30Z"/>
        <s v="2014-02-10T23:51:24Z"/>
        <s v="2014-02-11T00:55:10Z"/>
        <s v="2014-02-11T02:47:52Z"/>
        <s v="2014-02-11T03:28:13Z"/>
        <s v="2014-02-11T04:37:45Z"/>
        <s v="2014-02-11T05:22:10Z"/>
        <s v="2014-02-11T05:35:29Z"/>
        <s v="2014-02-11T05:51:51Z"/>
        <s v="2014-02-11T06:38:12Z"/>
        <s v="2014-02-11T07:15:13Z"/>
        <s v="2014-02-11T07:17:44Z"/>
        <s v="2014-02-11T08:50:24Z"/>
        <s v="2014-02-11T09:32:20Z"/>
        <s v="2014-02-11T10:05:54Z"/>
        <s v="2014-02-11T12:09:00Z"/>
        <s v="2014-02-11T12:09:27Z"/>
        <s v="2014-02-11T13:03:31Z"/>
        <s v="2014-02-11T13:27:41Z"/>
        <s v="2014-02-11T13:41:03Z"/>
        <s v="2014-02-11T13:48:29Z"/>
        <s v="2014-02-11T14:40:23Z"/>
        <s v="2014-02-11T14:50:05Z"/>
        <s v="2014-02-11T15:34:08Z"/>
        <s v="2014-02-11T16:45:13Z"/>
        <s v="2014-02-11T16:57:45Z"/>
        <s v="2014-02-11T17:12:51Z"/>
        <s v="2014-02-11T19:07:23Z"/>
        <s v="2014-02-11T19:18:25Z"/>
        <s v="2014-02-11T19:44:07Z"/>
        <s v="2014-02-11T19:52:09Z"/>
        <s v="2014-02-11T22:12:04Z"/>
        <s v="2014-02-11T22:19:11Z"/>
        <s v="2014-02-11T22:55:09Z"/>
        <s v="2014-02-11T22:55:25Z"/>
        <s v="2014-02-12T00:05:43Z"/>
        <s v="2014-02-12T00:20:03Z"/>
        <s v="2014-02-12T00:46:03Z"/>
        <s v="2014-02-12T02:47:52Z"/>
        <s v="2014-02-12T02:49:36Z"/>
        <s v="2014-02-12T02:53:15Z"/>
        <s v="2014-02-12T02:53:47Z"/>
        <s v="2014-02-12T03:40:23Z"/>
        <s v="2014-02-12T03:53:33Z"/>
        <s v="2014-02-12T04:05:42Z"/>
        <s v="2014-02-12T04:55:53Z"/>
        <s v="2014-02-12T05:08:12Z"/>
        <s v="2014-02-12T05:23:02Z"/>
        <s v="2014-02-12T05:27:42Z"/>
        <s v="2014-02-12T05:43:00Z"/>
        <s v="2014-02-12T05:46:33Z"/>
        <s v="2014-02-12T06:15:55Z"/>
        <s v="2014-02-12T06:16:08Z"/>
        <s v="2014-02-12T06:49:20Z"/>
        <s v="2014-02-12T07:14:50Z"/>
        <s v="2014-02-12T09:15:53Z"/>
        <s v="2014-02-12T11:25:01Z"/>
        <s v="2014-02-12T11:45:40Z"/>
        <s v="2014-02-12T11:52:39Z"/>
        <s v="2014-02-12T12:01:55Z"/>
        <s v="2014-02-12T12:17:23Z"/>
        <s v="2014-02-12T12:20:36Z"/>
        <s v="2014-02-12T12:38:07Z"/>
        <s v="2014-02-12T13:22:28Z"/>
        <s v="2014-02-12T13:41:24Z"/>
        <s v="2014-02-12T13:51:28Z"/>
        <s v="2014-02-12T14:29:18Z"/>
        <s v="2014-02-12T14:58:40Z"/>
        <s v="2014-02-12T15:41:23Z"/>
        <s v="2014-02-12T15:41:48Z"/>
        <s v="2014-02-12T15:44:13Z"/>
        <s v="2014-02-12T16:04:15Z"/>
        <s v="2014-02-12T16:08:37Z"/>
        <s v="2014-02-12T16:17:33Z"/>
        <s v="2014-02-12T16:58:48Z"/>
        <s v="2014-02-12T17:19:40Z"/>
        <s v="2014-02-12T17:56:58Z"/>
        <s v="2014-02-12T19:12:14Z"/>
        <s v="2014-02-12T19:21:33Z"/>
        <s v="2014-02-12T20:08:31Z"/>
        <s v="2014-02-12T20:10:13Z"/>
        <s v="2014-02-12T20:32:13Z"/>
        <s v="2014-02-12T21:33:06Z"/>
        <s v="2014-02-13T00:06:07Z"/>
        <s v="2014-02-13T00:25:03Z"/>
        <s v="2014-02-13T01:33:38Z"/>
        <s v="2014-02-13T01:53:33Z"/>
        <s v="2014-02-13T02:02:57Z"/>
        <s v="2014-02-13T02:46:05Z"/>
        <s v="2014-02-13T02:54:38Z"/>
        <s v="2014-02-13T03:07:39Z"/>
        <s v="2014-02-13T04:20:01Z"/>
        <s v="2014-02-13T04:30:37Z"/>
        <s v="2014-02-13T04:31:47Z"/>
        <s v="2014-02-13T04:41:52Z"/>
        <s v="2014-02-13T06:32:23Z"/>
        <s v="2014-02-13T06:43:23Z"/>
        <s v="2014-02-13T10:08:35Z"/>
        <s v="2014-02-13T12:23:26Z"/>
        <s v="2014-02-13T12:43:56Z"/>
        <s v="2014-02-13T12:53:38Z"/>
        <s v="2014-02-13T13:30:09Z"/>
        <s v="2014-02-13T13:58:41Z"/>
        <s v="2014-02-13T14:15:52Z"/>
        <s v="2014-02-13T16:11:43Z"/>
        <s v="2014-02-13T16:14:14Z"/>
        <s v="2014-02-13T16:53:40Z"/>
        <s v="2014-02-13T17:51:01Z"/>
        <s v="2014-02-13T17:55:28Z"/>
        <s v="2014-02-13T17:56:17Z"/>
        <s v="2014-02-13T18:44:33Z"/>
        <s v="2014-02-13T19:04:44Z"/>
        <s v="2014-02-13T19:13:53Z"/>
        <s v="2014-02-13T19:21:50Z"/>
        <s v="2014-02-13T19:29:10Z"/>
        <s v="2014-02-13T20:46:04Z"/>
        <s v="2014-02-13T21:22:38Z"/>
        <s v="2014-02-13T21:44:54Z"/>
        <s v="2014-02-13T21:53:17Z"/>
        <s v="2014-02-13T23:24:03Z"/>
        <s v="2014-02-13T23:54:45Z"/>
        <s v="2014-02-14T00:43:31Z"/>
        <s v="2014-02-14T00:44:02Z"/>
        <s v="2014-02-14T00:46:05Z"/>
        <s v="2014-02-14T02:30:18Z"/>
        <s v="2014-02-14T03:38:29Z"/>
        <s v="2014-02-14T05:28:29Z"/>
        <s v="2014-02-14T05:51:44Z"/>
        <s v="2014-02-14T06:19:55Z"/>
        <s v="2014-02-14T06:28:54Z"/>
        <s v="2014-02-14T06:33:23Z"/>
        <s v="2014-02-14T06:47:07Z"/>
        <s v="2014-02-14T07:35:36Z"/>
        <s v="2014-02-14T07:46:40Z"/>
        <s v="2014-02-14T08:14:52Z"/>
        <s v="2014-02-14T08:39:12Z"/>
        <s v="2014-02-14T09:37:33Z"/>
        <s v="2014-02-14T09:47:57Z"/>
        <s v="2014-02-14T10:22:44Z"/>
        <s v="2014-02-14T10:52:07Z"/>
        <s v="2014-02-14T13:03:56Z"/>
        <s v="2014-02-14T13:05:21Z"/>
        <s v="2014-02-14T14:00:15Z"/>
        <s v="2014-02-14T14:09:32Z"/>
        <s v="2014-02-14T14:35:21Z"/>
        <s v="2014-02-14T14:36:52Z"/>
        <s v="2014-02-14T15:27:28Z"/>
        <s v="2014-02-14T15:41:35Z"/>
        <s v="2014-02-14T16:22:14Z"/>
        <s v="2014-02-14T17:11:29Z"/>
        <s v="2014-02-14T17:50:03Z"/>
        <s v="2014-02-14T18:05:49Z"/>
        <s v="2014-02-14T19:56:09Z"/>
        <s v="2014-02-14T20:04:57Z"/>
        <s v="2014-02-14T20:49:03Z"/>
        <s v="2014-02-14T23:07:38Z"/>
        <s v="2014-02-14T23:08:24Z"/>
        <s v="2014-02-14T23:54:32Z"/>
        <s v="2014-02-14T23:54:57Z"/>
        <s v="2014-02-15T00:55:19Z"/>
        <s v="2014-02-15T01:14:57Z"/>
        <s v="2014-02-15T01:39:57Z"/>
        <s v="2014-02-15T03:39:48Z"/>
        <s v="2014-02-15T03:44:03Z"/>
        <s v="2014-02-15T03:44:51Z"/>
        <s v="2014-02-15T03:52:54Z"/>
        <s v="2014-02-15T04:40:21Z"/>
        <s v="2014-02-15T04:58:37Z"/>
        <s v="2014-02-15T05:47:41Z"/>
        <s v="2014-02-15T06:07:05Z"/>
        <s v="2014-02-15T06:15:21Z"/>
        <s v="2014-02-15T06:16:25Z"/>
        <s v="2014-02-15T06:17:50Z"/>
        <s v="2014-02-15T06:34:14Z"/>
        <s v="2014-02-15T07:02:44Z"/>
        <s v="2014-02-15T07:03:31Z"/>
        <s v="2014-02-15T07:37:25Z"/>
        <s v="2014-02-15T07:50:46Z"/>
        <s v="2014-02-15T08:15:52Z"/>
        <s v="2014-02-15T09:51:56Z"/>
        <s v="2014-02-15T12:21:50Z"/>
        <s v="2014-02-15T12:31:19Z"/>
        <s v="2014-02-15T12:40:54Z"/>
        <s v="2014-02-15T12:51:13Z"/>
        <s v="2014-02-15T12:58:52Z"/>
        <s v="2014-02-15T13:00:16Z"/>
        <s v="2014-02-15T13:04:30Z"/>
        <s v="2014-02-15T13:31:11Z"/>
        <s v="2014-02-15T13:54:32Z"/>
        <s v="2014-02-15T14:10:13Z"/>
        <s v="2014-02-15T14:24:40Z"/>
        <s v="2014-02-15T14:45:33Z"/>
        <s v="2014-02-15T14:48:36Z"/>
        <s v="2014-02-15T15:04:24Z"/>
        <s v="2014-02-15T15:45:24Z"/>
        <s v="2014-02-15T16:28:12Z"/>
        <s v="2014-02-15T16:34:12Z"/>
        <s v="2014-02-15T16:55:42Z"/>
        <s v="2014-02-15T17:16:49Z"/>
        <s v="2014-02-15T18:10:31Z"/>
        <s v="2014-02-15T18:12:54Z"/>
        <s v="2014-02-15T18:32:18Z"/>
        <s v="2014-02-15T18:55:04Z"/>
        <s v="2014-02-15T19:15:15Z"/>
        <s v="2014-02-15T20:17:13Z"/>
        <s v="2014-02-15T20:35:37Z"/>
        <s v="2014-02-15T20:55:44Z"/>
        <s v="2014-02-15T21:26:29Z"/>
        <s v="2014-02-15T22:29:17Z"/>
        <s v="2014-02-16T00:55:27Z"/>
        <s v="2014-02-16T01:23:55Z"/>
        <s v="2014-02-16T02:26:07Z"/>
        <s v="2014-02-16T02:48:51Z"/>
        <s v="2014-02-16T02:53:20Z"/>
        <s v="2014-02-16T03:29:17Z"/>
        <s v="2014-02-16T04:06:00Z"/>
        <s v="2014-02-16T04:36:29Z"/>
        <s v="2014-02-16T05:06:08Z"/>
        <s v="2014-02-16T05:06:18Z"/>
        <s v="2014-02-16T05:11:07Z"/>
        <s v="2014-02-16T05:27:32Z"/>
        <s v="2014-02-16T05:41:50Z"/>
        <s v="2014-02-16T07:02:47Z"/>
        <s v="2014-02-16T07:19:49Z"/>
        <s v="2014-02-16T07:31:17Z"/>
        <s v="2014-02-16T07:37:17Z"/>
        <s v="2014-02-16T10:44:17Z"/>
        <s v="2014-02-16T10:59:34Z"/>
        <s v="2014-02-16T13:07:32Z"/>
        <s v="2014-02-16T13:32:11Z"/>
        <s v="2014-02-16T13:50:37Z"/>
        <s v="2014-02-16T14:16:31Z"/>
        <s v="2014-02-16T14:50:32Z"/>
        <s v="2014-02-16T15:02:23Z"/>
        <s v="2014-02-16T17:11:37Z"/>
        <s v="2014-02-16T17:52:03Z"/>
        <s v="2014-02-16T18:12:54Z"/>
        <s v="2014-02-16T18:40:42Z"/>
        <s v="2014-02-16T18:51:10Z"/>
        <s v="2014-02-16T19:41:56Z"/>
        <s v="2014-02-16T19:56:46Z"/>
        <s v="2014-02-16T20:14:23Z"/>
        <s v="2014-02-16T20:23:46Z"/>
        <s v="2014-02-16T21:45:46Z"/>
        <s v="2014-02-16T22:19:36Z"/>
        <s v="2014-02-16T22:19:53Z"/>
        <s v="2014-02-16T22:50:01Z"/>
        <s v="2014-02-17T00:21:05Z"/>
        <s v="2014-02-17T00:43:30Z"/>
        <s v="2014-02-17T01:32:50Z"/>
        <s v="2014-02-17T01:42:11Z"/>
        <s v="2014-02-17T04:27:29Z"/>
        <s v="2014-02-17T06:01:53Z"/>
        <s v="2014-02-17T06:02:25Z"/>
        <s v="2014-02-17T07:09:49Z"/>
        <s v="2014-02-17T07:13:11Z"/>
        <s v="2014-02-17T07:20:59Z"/>
        <s v="2014-02-17T07:43:22Z"/>
        <s v="2014-02-17T08:21:14Z"/>
        <s v="2014-02-17T08:27:33Z"/>
        <s v="2014-02-17T09:03:45Z"/>
        <s v="2014-02-17T09:08:09Z"/>
        <s v="2014-02-17T10:42:03Z"/>
        <s v="2014-02-17T11:17:55Z"/>
        <s v="2014-02-17T11:48:47Z"/>
        <s v="2014-02-17T13:58:21Z"/>
        <s v="2014-02-17T13:59:20Z"/>
        <s v="2014-02-17T14:40:10Z"/>
        <s v="2014-02-17T14:51:44Z"/>
        <s v="2014-02-17T15:24:47Z"/>
        <s v="2014-02-17T15:30:30Z"/>
        <s v="2014-02-17T16:18:26Z"/>
        <s v="2014-02-17T16:38:21Z"/>
        <s v="2014-02-17T17:15:30Z"/>
        <s v="2014-02-17T18:12:54Z"/>
        <s v="2014-02-17T18:39:23Z"/>
        <s v="2014-02-17T18:56:59Z"/>
        <s v="2014-02-17T20:48:34Z"/>
        <s v="2014-02-17T20:56:44Z"/>
        <s v="2014-02-17T21:42:47Z"/>
        <s v="2014-02-17T22:04:02Z"/>
        <s v="2014-02-17T23:41:13Z"/>
        <s v="2014-02-17T23:42:11Z"/>
        <s v="2014-02-18T00:00:08Z"/>
        <s v="2014-02-18T00:46:42Z"/>
        <s v="2014-02-18T00:51:27Z"/>
        <s v="2014-02-18T01:43:37Z"/>
        <s v="2014-02-18T02:01:57Z"/>
        <s v="2014-02-18T02:30:36Z"/>
        <s v="2014-02-18T04:31:35Z"/>
        <s v="2014-02-18T04:34:08Z"/>
        <s v="2014-02-18T04:44:15Z"/>
        <s v="2014-02-18T04:50:16Z"/>
        <s v="2014-02-18T05:33:45Z"/>
        <s v="2014-02-18T05:56:24Z"/>
        <s v="2014-02-18T06:35:38Z"/>
        <s v="2014-02-18T06:52:09Z"/>
        <s v="2014-02-18T07:05:27Z"/>
        <s v="2014-02-18T07:06:42Z"/>
        <s v="2014-02-18T07:14:29Z"/>
        <s v="2014-02-18T07:17:01Z"/>
        <s v="2014-02-18T07:24:16Z"/>
        <s v="2014-02-18T07:54:33Z"/>
        <s v="2014-02-18T07:59:55Z"/>
        <s v="2014-02-18T08:36:19Z"/>
        <s v="2014-02-18T08:44:49Z"/>
        <s v="2014-02-18T08:55:02Z"/>
        <s v="2014-02-18T10:44:01Z"/>
        <s v="2014-02-18T13:19:02Z"/>
        <s v="2014-02-18T13:28:24Z"/>
        <s v="2014-02-18T13:31:10Z"/>
        <s v="2014-02-18T13:48:18Z"/>
        <s v="2014-02-18T13:53:33Z"/>
        <s v="2014-02-18T13:59:01Z"/>
        <s v="2014-02-18T14:29:58Z"/>
        <s v="2014-02-18T14:59:20Z"/>
        <s v="2014-02-18T15:02:34Z"/>
        <s v="2014-02-18T15:20:26Z"/>
        <s v="2014-02-18T15:23:00Z"/>
        <s v="2014-02-18T15:40:12Z"/>
        <s v="2014-02-18T15:57:57Z"/>
        <s v="2014-02-18T16:22:13Z"/>
        <s v="2014-02-18T16:43:12Z"/>
        <s v="2014-02-18T17:18:26Z"/>
        <s v="2014-02-18T17:31:44Z"/>
        <s v="2014-02-18T17:42:11Z"/>
        <s v="2014-02-18T17:58:36Z"/>
        <s v="2014-02-18T18:08:46Z"/>
        <s v="2014-02-18T18:12:54Z"/>
        <s v="2014-02-18T18:56:13Z"/>
        <s v="2014-02-18T19:44:23Z"/>
        <s v="2014-02-18T20:49:36Z"/>
        <s v="2014-02-18T21:12:18Z"/>
        <s v="2014-02-18T21:37:15Z"/>
        <s v="2014-02-18T21:46:56Z"/>
        <s v="2014-02-18T22:24:27Z"/>
        <s v="2014-02-18T23:22:27Z"/>
        <s v="2014-02-19T01:40:44Z"/>
        <s v="2014-02-19T02:14:17Z"/>
        <s v="2014-02-19T02:54:11Z"/>
        <s v="2014-02-19T03:23:50Z"/>
        <s v="2014-02-19T03:40:13Z"/>
        <s v="2014-02-19T03:51:36Z"/>
        <s v="2014-02-19T04:05:30Z"/>
        <s v="2014-02-19T04:52:49Z"/>
        <s v="2014-02-19T05:52:04Z"/>
        <s v="2014-02-19T05:55:30Z"/>
        <s v="2014-02-19T06:15:27Z"/>
        <s v="2014-02-19T06:29:09Z"/>
        <s v="2014-02-19T06:39:08Z"/>
        <s v="2014-02-19T08:19:15Z"/>
        <s v="2014-02-19T08:24:25Z"/>
        <s v="2014-02-19T08:30:31Z"/>
        <s v="2014-02-19T11:46:07Z"/>
        <s v="2014-02-19T13:42:21Z"/>
        <s v="2014-02-19T14:18:46Z"/>
        <s v="2014-02-19T14:43:11Z"/>
        <s v="2014-02-19T15:15:52Z"/>
        <s v="2014-02-19T15:50:22Z"/>
        <s v="2014-02-19T15:59:46Z"/>
        <s v="2014-02-19T16:58:48Z"/>
        <s v="2014-02-19T18:00:52Z"/>
        <s v="2014-02-19T18:12:54Z"/>
        <s v="2014-02-19T18:47:21Z"/>
        <s v="2014-02-19T19:39:40Z"/>
        <s v="2014-02-19T19:40:12Z"/>
        <s v="2014-02-19T20:18:25Z"/>
        <s v="2014-02-19T20:32:56Z"/>
        <s v="2014-02-19T20:49:48Z"/>
        <s v="2014-02-19T21:14:00Z"/>
        <s v="2014-02-19T21:19:25Z"/>
        <s v="2014-02-19T22:27:29Z"/>
        <s v="2014-02-19T23:01:22Z"/>
        <s v="2014-02-19T23:06:50Z"/>
        <s v="2014-02-19T23:46:20Z"/>
        <s v="2014-02-20T01:17:35Z"/>
        <s v="2014-02-20T01:32:09Z"/>
        <s v="2014-02-20T02:20:23Z"/>
        <s v="2014-02-20T02:26:41Z"/>
        <s v="2014-02-20T02:30:47Z"/>
        <s v="2014-02-20T02:49:27Z"/>
        <s v="2014-02-20T03:30:28Z"/>
        <s v="2014-02-20T05:22:32Z"/>
        <s v="2014-02-20T06:41:05Z"/>
        <s v="2014-02-20T08:06:46Z"/>
        <s v="2014-02-20T08:20:27Z"/>
        <s v="2014-02-20T08:39:52Z"/>
        <s v="2014-02-20T09:08:13Z"/>
        <s v="2014-02-20T09:12:44Z"/>
        <s v="2014-02-20T10:06:28Z"/>
        <s v="2014-02-20T11:38:51Z"/>
        <s v="2014-02-20T12:06:46Z"/>
        <s v="2014-02-20T12:35:39Z"/>
        <s v="2014-02-20T12:49:53Z"/>
        <s v="2014-02-20T14:43:24Z"/>
        <s v="2014-02-20T14:51:17Z"/>
        <s v="2014-02-20T15:20:00Z"/>
        <s v="2014-02-20T15:45:22Z"/>
        <s v="2014-02-20T16:20:37Z"/>
        <s v="2014-02-20T16:21:16Z"/>
        <s v="2014-02-20T16:23:13Z"/>
        <s v="2014-02-20T16:55:54Z"/>
        <s v="2014-02-20T17:04:55Z"/>
        <s v="2014-02-20T17:38:12Z"/>
        <s v="2014-02-20T18:12:01Z"/>
        <s v="2014-02-20T18:57:38Z"/>
        <s v="2014-02-20T19:38:01Z"/>
        <s v="2014-02-20T19:49:10Z"/>
        <s v="2014-02-20T21:42:29Z"/>
        <s v="2014-02-20T21:44:15Z"/>
        <s v="2014-02-20T21:53:03Z"/>
        <s v="2014-02-20T22:36:08Z"/>
        <s v="2014-02-21T00:20:15Z"/>
        <s v="2014-02-21T00:35:45Z"/>
        <s v="2014-02-21T00:53:30Z"/>
        <s v="2014-02-21T01:38:08Z"/>
        <s v="2014-02-21T01:44:17Z"/>
        <s v="2014-02-21T02:33:03Z"/>
        <s v="2014-02-21T02:38:44Z"/>
        <s v="2014-02-21T02:44:17Z"/>
        <s v="2014-02-21T02:56:05Z"/>
        <s v="2014-02-21T03:23:55Z"/>
        <s v="2014-02-21T05:18:44Z"/>
        <s v="2014-02-21T05:19:43Z"/>
        <s v="2014-02-21T05:39:53Z"/>
        <s v="2014-02-21T05:40:33Z"/>
        <s v="2014-02-21T06:25:57Z"/>
        <s v="2014-02-21T06:53:31Z"/>
        <s v="2014-02-21T07:23:43Z"/>
        <s v="2014-02-21T07:41:54Z"/>
        <s v="2014-02-21T07:59:06Z"/>
        <s v="2014-02-21T08:02:05Z"/>
        <s v="2014-02-21T08:03:25Z"/>
        <s v="2014-02-21T08:13:41Z"/>
        <s v="2014-02-21T08:40:55Z"/>
        <s v="2014-02-21T08:57:14Z"/>
        <s v="2014-02-21T09:26:35Z"/>
        <s v="2014-02-21T09:29:35Z"/>
        <s v="2014-02-21T10:12:13Z"/>
        <s v="2014-02-21T11:16:57Z"/>
        <s v="2014-02-21T14:18:08Z"/>
        <s v="2014-02-21T14:21:19Z"/>
        <s v="2014-02-21T14:35:27Z"/>
        <s v="2014-02-21T14:41:52Z"/>
        <s v="2014-02-21T14:52:49Z"/>
        <s v="2014-02-21T15:20:05Z"/>
        <s v="2014-02-21T15:56:13Z"/>
        <s v="2014-02-21T16:03:04Z"/>
        <s v="2014-02-21T16:32:58Z"/>
        <s v="2014-02-21T16:40:12Z"/>
        <s v="2014-02-21T17:31:36Z"/>
        <s v="2014-02-21T18:10:04Z"/>
        <s v="2014-02-21T18:12:54Z"/>
        <s v="2014-02-21T18:16:53Z"/>
        <s v="2014-02-21T18:40:55Z"/>
        <s v="2014-02-21T19:04:27Z"/>
        <s v="2014-02-21T19:41:35Z"/>
        <s v="2014-02-21T20:09:34Z"/>
        <s v="2014-02-21T20:37:53Z"/>
        <s v="2014-02-21T20:49:36Z"/>
        <s v="2014-02-21T22:03:28Z"/>
        <s v="2014-02-21T22:42:07Z"/>
        <s v="2014-02-21T23:16:19Z"/>
        <s v="2014-02-22T00:14:35Z"/>
        <s v="2014-02-22T00:45:15Z"/>
        <s v="2014-02-22T02:37:28Z"/>
        <s v="2014-02-22T03:00:24Z"/>
        <s v="2014-02-22T04:11:25Z"/>
        <s v="2014-02-22T04:26:15Z"/>
        <s v="2014-02-22T04:35:03Z"/>
        <s v="2014-02-22T04:37:27Z"/>
        <s v="2014-02-22T04:41:08Z"/>
        <s v="2014-02-22T05:45:25Z"/>
        <s v="2014-02-22T06:43:51Z"/>
        <s v="2014-02-22T06:49:21Z"/>
        <s v="2014-02-22T07:11:27Z"/>
        <s v="2014-02-22T07:22:40Z"/>
        <s v="2014-02-22T07:29:38Z"/>
        <s v="2014-02-22T09:16:15Z"/>
        <s v="2014-02-22T09:29:29Z"/>
        <s v="2014-02-22T12:39:28Z"/>
        <s v="2014-02-22T14:28:29Z"/>
        <s v="2014-02-22T14:38:50Z"/>
        <s v="2014-02-22T15:18:30Z"/>
        <s v="2014-02-22T15:30:54Z"/>
        <s v="2014-02-22T16:09:16Z"/>
        <s v="2014-02-22T16:11:43Z"/>
        <s v="2014-02-22T16:36:42Z"/>
        <s v="2014-02-22T16:54:30Z"/>
        <s v="2014-02-22T18:53:22Z"/>
        <s v="2014-02-22T19:43:07Z"/>
        <s v="2014-02-22T20:30:06Z"/>
        <s v="2014-02-22T20:36:32Z"/>
        <s v="2014-02-22T21:22:20Z"/>
        <s v="2014-02-22T21:35:49Z"/>
        <s v="2014-02-22T22:04:37Z"/>
        <s v="2014-02-22T22:10:48Z"/>
        <s v="2014-02-22T23:02:52Z"/>
        <s v="2014-02-22T23:53:24Z"/>
        <s v="2014-02-23T00:05:19Z"/>
        <s v="2014-02-23T00:37:30Z"/>
        <s v="2014-02-23T02:11:32Z"/>
        <s v="2014-02-23T02:21:22Z"/>
        <s v="2014-02-23T03:20:21Z"/>
        <s v="2014-02-23T03:25:42Z"/>
        <s v="2014-02-23T06:12:25Z"/>
        <s v="2014-02-23T07:31:53Z"/>
        <s v="2014-02-23T07:37:17Z"/>
        <s v="2014-02-23T08:56:38Z"/>
        <s v="2014-02-23T09:16:12Z"/>
        <s v="2014-02-23T09:38:06Z"/>
        <s v="2014-02-23T09:41:31Z"/>
        <s v="2014-02-23T09:44:04Z"/>
        <s v="2014-02-23T10:03:50Z"/>
        <s v="2014-02-23T11:01:12Z"/>
        <s v="2014-02-23T12:26:26Z"/>
        <s v="2014-02-23T12:53:09Z"/>
        <s v="2014-02-23T13:22:13Z"/>
        <s v="2014-02-23T15:39:00Z"/>
        <s v="2014-02-23T15:40:14Z"/>
        <s v="2014-02-23T15:52:43Z"/>
        <s v="2014-02-23T16:30:22Z"/>
        <s v="2014-02-23T17:11:21Z"/>
        <s v="2014-02-23T17:13:05Z"/>
        <s v="2014-02-23T17:54:20Z"/>
        <s v="2014-02-23T18:12:54Z"/>
        <s v="2014-02-23T18:32:10Z"/>
        <s v="2014-02-23T19:10:37Z"/>
        <s v="2014-02-23T20:14:30Z"/>
        <s v="2014-02-23T20:24:14Z"/>
        <s v="2014-02-23T20:41:01Z"/>
        <s v="2014-02-23T22:31:48Z"/>
        <s v="2014-02-23T22:44:21Z"/>
        <s v="2014-02-23T23:21:31Z"/>
        <s v="2014-02-24T01:28:06Z"/>
        <s v="2014-02-24T01:45:12Z"/>
        <s v="2014-02-24T02:31:22Z"/>
        <s v="2014-02-24T02:35:10Z"/>
        <s v="2014-02-24T03:29:33Z"/>
        <s v="2014-02-24T03:45:12Z"/>
        <s v="2014-02-24T04:14:25Z"/>
        <s v="2014-02-24T06:14:17Z"/>
        <s v="2014-02-24T06:14:44Z"/>
        <s v="2014-02-24T06:27:31Z"/>
        <s v="2014-02-24T06:34:18Z"/>
        <s v="2014-02-24T07:15:52Z"/>
        <s v="2014-02-24T07:49:50Z"/>
        <s v="2014-02-24T08:17:01Z"/>
        <s v="2014-02-24T08:41:33Z"/>
        <s v="2014-02-24T08:48:56Z"/>
        <s v="2014-02-24T08:53:37Z"/>
        <s v="2014-02-24T09:00:02Z"/>
        <s v="2014-02-24T09:10:52Z"/>
        <s v="2014-02-24T09:30:52Z"/>
        <s v="2014-02-24T09:56:03Z"/>
        <s v="2014-02-24T10:13:39Z"/>
        <s v="2014-02-24T10:14:01Z"/>
        <s v="2014-02-24T12:09:28Z"/>
        <s v="2014-02-24T15:08:51Z"/>
        <s v="2014-02-24T15:15:58Z"/>
        <s v="2014-02-24T15:28:58Z"/>
        <s v="2014-02-24T15:29:51Z"/>
        <s v="2014-02-24T15:38:19Z"/>
        <s v="2014-02-24T16:17:10Z"/>
        <s v="2014-02-24T16:56:05Z"/>
        <s v="2014-02-24T16:56:34Z"/>
        <s v="2014-02-24T17:21:44Z"/>
        <s v="2014-02-24T17:38:02Z"/>
        <s v="2014-02-24T18:24:51Z"/>
        <s v="2014-02-24T19:05:45Z"/>
        <s v="2014-02-24T19:12:58Z"/>
        <s v="2014-02-24T19:28:21Z"/>
        <s v="2014-02-24T20:02:26Z"/>
        <s v="2014-02-24T20:28:33Z"/>
        <s v="2014-02-24T21:16:20Z"/>
        <s v="2014-02-24T21:36:36Z"/>
        <s v="2014-02-24T22:53:09Z"/>
        <s v="2014-02-24T23:37:59Z"/>
        <s v="2014-02-24T23:56:36Z"/>
        <s v="2014-02-25T00:12:48Z"/>
        <s v="2014-02-25T00:55:10Z"/>
        <s v="2014-02-25T01:01:50Z"/>
        <s v="2014-02-25T03:26:51Z"/>
        <s v="2014-02-25T03:54:24Z"/>
        <s v="2014-02-25T04:26:15Z"/>
        <s v="2014-02-25T05:03:48Z"/>
        <s v="2014-02-25T05:16:51Z"/>
        <s v="2014-02-25T05:26:46Z"/>
        <s v="2014-02-25T05:30:26Z"/>
        <s v="2014-02-25T06:28:54Z"/>
        <s v="2014-02-25T06:39:36Z"/>
        <s v="2014-02-25T07:33:32Z"/>
        <s v="2014-02-25T07:34:33Z"/>
        <s v="2014-02-25T07:57:10Z"/>
        <s v="2014-02-25T08:12:16Z"/>
        <s v="2014-02-25T08:24:25Z"/>
        <s v="2014-02-25T10:01:44Z"/>
        <s v="2014-02-25T10:25:45Z"/>
        <s v="2014-02-25T13:35:06Z"/>
        <s v="2014-02-25T15:27:13Z"/>
        <s v="2014-02-25T16:15:03Z"/>
        <s v="2014-02-25T16:20:37Z"/>
        <s v="2014-02-25T17:08:44Z"/>
        <s v="2014-02-25T17:34:38Z"/>
        <s v="2014-02-25T17:52:19Z"/>
        <s v="2014-02-25T19:44:44Z"/>
        <s v="2014-02-25T20:29:17Z"/>
        <s v="2014-02-25T21:20:31Z"/>
        <s v="2014-02-25T21:26:14Z"/>
        <s v="2014-02-25T22:19:35Z"/>
        <s v="2014-02-25T22:33:52Z"/>
        <s v="2014-02-25T23:00:41Z"/>
        <s v="2014-02-25T23:06:08Z"/>
        <s v="2014-02-25T23:42:15Z"/>
        <s v="2014-02-26T00:27:51Z"/>
        <s v="2014-02-26T00:55:20Z"/>
        <s v="2014-02-26T01:24:40Z"/>
        <s v="2014-02-26T02:54:11Z"/>
        <s v="2014-02-26T03:01:46Z"/>
        <s v="2014-02-26T03:21:17Z"/>
        <s v="2014-02-26T04:13:42Z"/>
        <s v="2014-02-26T04:15:50Z"/>
        <s v="2014-02-26T06:58:46Z"/>
        <s v="2014-02-26T08:12:09Z"/>
        <s v="2014-02-26T08:24:25Z"/>
        <s v="2014-02-26T09:42:46Z"/>
        <s v="2014-02-26T10:09:55Z"/>
        <s v="2014-02-26T10:37:20Z"/>
        <s v="2014-02-26T10:38:07Z"/>
        <s v="2014-02-26T10:59:15Z"/>
        <s v="2014-02-26T11:38:48Z"/>
        <s v="2014-02-26T11:51:43Z"/>
        <s v="2014-02-26T13:22:35Z"/>
        <s v="2014-02-26T13:44:45Z"/>
        <s v="2014-02-26T14:07:23Z"/>
        <s v="2014-02-26T14:19:49Z"/>
        <s v="2014-02-26T15:19:12Z"/>
        <s v="2014-02-26T15:31:50Z"/>
        <s v="2014-02-26T16:24:52Z"/>
        <s v="2014-02-26T16:34:50Z"/>
        <s v="2014-02-26T16:40:02Z"/>
        <s v="2014-02-26T16:58:48Z"/>
        <s v="2014-02-26T17:19:39Z"/>
        <s v="2014-02-26T17:55:50Z"/>
        <s v="2014-02-26T17:57:37Z"/>
        <s v="2014-02-26T18:07:47Z"/>
        <s v="2014-02-26T18:12:54Z"/>
        <s v="2014-02-26T18:42:18Z"/>
        <s v="2014-02-26T19:22:19Z"/>
        <s v="2014-02-26T20:09:16Z"/>
        <s v="2014-02-26T21:09:23Z"/>
        <s v="2014-02-26T21:13:33Z"/>
        <s v="2014-02-26T21:38:12Z"/>
        <s v="2014-02-26T23:17:12Z"/>
        <s v="2014-02-26T23:32:35Z"/>
        <s v="2014-02-27T00:18:15Z"/>
        <s v="2014-02-27T02:26:41Z"/>
        <s v="2014-02-27T02:33:50Z"/>
        <s v="2014-02-27T02:46:05Z"/>
        <s v="2014-02-27T03:22:19Z"/>
        <s v="2014-02-27T03:24:52Z"/>
        <s v="2014-02-27T04:16:04Z"/>
        <s v="2014-02-27T04:37:04Z"/>
        <s v="2014-02-27T05:02:06Z"/>
        <s v="2014-02-27T05:05:46Z"/>
        <s v="2014-02-27T07:04:38Z"/>
        <s v="2014-02-27T07:10:34Z"/>
        <s v="2014-02-27T07:19:58Z"/>
        <s v="2014-02-27T07:31:09Z"/>
        <s v="2014-02-27T07:47:14Z"/>
        <s v="2014-02-27T08:10:34Z"/>
        <s v="2014-02-27T08:37:15Z"/>
        <s v="2014-02-27T09:12:19Z"/>
        <s v="2014-02-27T09:30:58Z"/>
        <s v="2014-02-27T09:47:31Z"/>
        <s v="2014-02-27T09:49:14Z"/>
        <s v="2014-02-27T09:54:41Z"/>
        <s v="2014-02-27T10:01:17Z"/>
        <s v="2014-02-27T10:21:32Z"/>
        <s v="2014-02-27T10:52:23Z"/>
        <s v="2014-02-27T11:07:31Z"/>
        <s v="2014-02-27T12:50:06Z"/>
        <s v="2014-02-27T15:44:13Z"/>
        <s v="2014-02-27T15:59:00Z"/>
        <s v="2014-02-27T16:14:34Z"/>
        <s v="2014-02-27T16:18:02Z"/>
        <s v="2014-02-27T16:26:41Z"/>
        <s v="2014-02-27T17:10:56Z"/>
        <s v="2014-02-27T17:54:23Z"/>
        <s v="2014-02-27T18:11:06Z"/>
        <s v="2014-02-27T19:22:36Z"/>
        <s v="2014-02-27T19:44:30Z"/>
        <s v="2014-02-27T20:04:38Z"/>
        <s v="2014-02-27T20:10:00Z"/>
        <s v="2014-02-27T20:19:56Z"/>
        <s v="2014-02-27T20:47:33Z"/>
        <s v="2014-02-27T21:17:50Z"/>
        <s v="2014-02-27T22:24:17Z"/>
        <s v="2014-02-27T23:36:13Z"/>
        <s v="2014-02-28T00:31:50Z"/>
        <s v="2014-02-28T01:09:59Z"/>
        <s v="2014-02-28T01:53:38Z"/>
        <s v="2014-02-28T02:08:36Z"/>
        <s v="2014-02-28T04:13:28Z"/>
        <s v="2014-02-28T04:52:22Z"/>
        <s v="2014-02-28T05:13:50Z"/>
        <s v="2014-02-28T05:51:04Z"/>
        <s v="2014-02-28T06:02:44Z"/>
        <s v="2014-02-28T06:19:07Z"/>
        <s v="2014-02-28T06:26:42Z"/>
        <s v="2014-02-28T06:56:15Z"/>
        <s v="2014-02-28T07:27:27Z"/>
        <s v="2014-02-28T08:19:31Z"/>
        <s v="2014-02-28T08:30:15Z"/>
        <s v="2014-02-28T08:46:49Z"/>
        <s v="2014-02-28T09:11:13Z"/>
        <s v="2014-02-28T10:12:13Z"/>
        <s v="2014-02-28T10:54:56Z"/>
        <s v="2014-02-28T11:12:03Z"/>
        <s v="2014-02-28T14:26:07Z"/>
        <s v="2014-02-28T14:53:23Z"/>
        <s v="2014-02-28T15:19:12Z"/>
        <s v="2014-02-28T16:23:28Z"/>
        <s v="2014-02-28T17:13:02Z"/>
        <s v="2014-02-28T17:13:35Z"/>
        <s v="2014-02-28T17:55:09Z"/>
        <s v="2014-02-28T17:58:54Z"/>
        <s v="2014-02-28T18:32:27Z"/>
        <s v="2014-02-28T18:46:43Z"/>
        <s v="2014-02-28T20:44:36Z"/>
        <s v="2014-02-28T21:19:01Z"/>
        <s v="2014-02-28T21:53:47Z"/>
        <s v="2014-02-28T22:13:07Z"/>
        <s v="2014-02-28T23:15:31Z"/>
        <s v="2014-02-28T23:23:55Z"/>
        <s v="2014-02-28T23:56:02Z"/>
        <s v="2014-02-28T23:56:17Z"/>
        <s v="2014-03-01T00:14:32Z"/>
        <s v="2014-03-01T01:20:54Z"/>
        <s v="2014-03-01T01:51:42Z"/>
        <s v="2014-03-01T02:20:05Z"/>
        <s v="2014-03-01T02:44:17Z"/>
        <s v="2014-03-01T03:47:01Z"/>
        <s v="2014-03-01T04:13:55Z"/>
        <s v="2014-03-01T05:07:38Z"/>
        <s v="2014-03-01T05:09:01Z"/>
        <s v="2014-03-01T07:55:00Z"/>
        <s v="2014-03-01T09:31:50Z"/>
        <s v="2014-03-01T10:27:54Z"/>
        <s v="2014-03-01T11:04:49Z"/>
        <s v="2014-03-01T11:30:44Z"/>
        <s v="2014-03-01T11:58:06Z"/>
        <s v="2014-03-01T12:42:22Z"/>
        <s v="2014-03-01T14:13:52Z"/>
        <s v="2014-03-01T14:32:04Z"/>
        <s v="2014-03-01T15:07:37Z"/>
        <s v="2014-03-01T17:29:31Z"/>
        <s v="2014-03-01T17:32:56Z"/>
        <s v="2014-03-01T18:16:53Z"/>
        <s v="2014-03-01T18:56:03Z"/>
        <s v="2014-03-01T19:01:18Z"/>
        <s v="2014-03-01T19:33:28Z"/>
        <s v="2014-03-01T20:13:07Z"/>
        <s v="2014-03-01T21:07:10Z"/>
        <s v="2014-03-01T21:52:02Z"/>
        <s v="2014-03-01T22:05:39Z"/>
        <s v="2014-03-01T22:34:01Z"/>
        <s v="2014-03-01T22:35:41Z"/>
        <s v="2014-03-02T00:13:06Z"/>
        <s v="2014-03-02T00:25:28Z"/>
        <s v="2014-03-02T01:14:19Z"/>
        <s v="2014-03-02T03:31:22Z"/>
        <s v="2014-03-02T04:19:18Z"/>
        <s v="2014-03-02T04:20:35Z"/>
        <s v="2014-03-02T05:07:58Z"/>
        <s v="2014-03-02T05:11:07Z"/>
        <s v="2014-03-02T05:31:08Z"/>
        <s v="2014-03-02T05:48:40Z"/>
        <s v="2014-03-02T07:58:09Z"/>
        <s v="2014-03-02T08:02:06Z"/>
        <s v="2014-03-02T08:19:10Z"/>
        <s v="2014-03-02T08:26:32Z"/>
        <s v="2014-03-02T08:47:33Z"/>
        <s v="2014-03-02T09:01:46Z"/>
        <s v="2014-03-02T09:34:54Z"/>
        <s v="2014-03-02T09:36:19Z"/>
        <s v="2014-03-02T10:03:38Z"/>
        <s v="2014-03-02T10:18:05Z"/>
        <s v="2014-03-02T10:19:26Z"/>
        <s v="2014-03-02T10:33:16Z"/>
        <s v="2014-03-02T10:48:41Z"/>
        <s v="2014-03-02T10:53:35Z"/>
        <s v="2014-03-02T11:12:51Z"/>
        <s v="2014-03-02T11:42:25Z"/>
        <s v="2014-03-02T11:54:33Z"/>
        <s v="2014-03-02T16:25:21Z"/>
        <s v="2014-03-02T16:50:46Z"/>
        <s v="2014-03-02T16:57:05Z"/>
        <s v="2014-03-02T17:04:24Z"/>
        <s v="2014-03-02T17:06:14Z"/>
        <s v="2014-03-02T17:12:38Z"/>
        <s v="2014-03-02T17:26:29Z"/>
        <s v="2014-03-02T18:05:20Z"/>
        <s v="2014-03-02T18:12:54Z"/>
        <s v="2014-03-02T18:52:34Z"/>
        <s v="2014-03-02T19:03:29Z"/>
        <s v="2014-03-02T20:09:34Z"/>
        <s v="2014-03-02T20:11:05Z"/>
        <s v="2014-03-02T20:14:30Z"/>
        <s v="2014-03-02T20:50:59Z"/>
        <s v="2014-03-02T21:02:51Z"/>
        <s v="2014-03-02T21:13:40Z"/>
        <s v="2014-03-02T21:46:02Z"/>
        <s v="2014-03-02T22:07:17Z"/>
        <s v="2014-03-02T23:13:39Z"/>
        <s v="2014-03-03T01:06:15Z"/>
        <s v="2014-03-03T01:19:06Z"/>
        <s v="2014-03-03T02:00:32Z"/>
        <s v="2014-03-03T02:49:45Z"/>
        <s v="2014-03-03T04:19:36Z"/>
        <s v="2014-03-03T05:06:26Z"/>
        <s v="2014-03-03T05:38:41Z"/>
        <s v="2014-03-03T06:48:01Z"/>
        <s v="2014-03-03T07:08:51Z"/>
        <s v="2014-03-03T07:09:49Z"/>
        <s v="2014-03-03T07:22:50Z"/>
        <s v="2014-03-03T07:50:36Z"/>
        <s v="2014-03-03T08:12:38Z"/>
        <s v="2014-03-03T09:02:50Z"/>
        <s v="2014-03-03T09:03:45Z"/>
        <s v="2014-03-03T09:05:31Z"/>
        <s v="2014-03-03T09:44:08Z"/>
        <s v="2014-03-03T09:57:15Z"/>
        <s v="2014-03-03T10:08:11Z"/>
        <s v="2014-03-03T11:41:53Z"/>
        <s v="2014-03-03T12:11:07Z"/>
        <s v="2014-03-03T13:53:11Z"/>
        <s v="2014-03-03T15:15:29Z"/>
        <s v="2014-03-03T18:00:22Z"/>
        <s v="2014-03-03T18:03:41Z"/>
        <s v="2014-03-03T18:12:54Z"/>
        <s v="2014-03-03T18:50:21Z"/>
        <s v="2014-03-03T19:19:46Z"/>
        <s v="2014-03-03T19:34:11Z"/>
        <s v="2014-03-03T21:08:08Z"/>
        <s v="2014-03-03T21:31:32Z"/>
        <s v="2014-03-03T21:58:31Z"/>
        <s v="2014-03-03T22:04:02Z"/>
        <s v="2014-03-03T22:06:06Z"/>
        <s v="2014-03-03T23:02:13Z"/>
        <s v="2014-03-04T00:04:39Z"/>
        <s v="2014-03-04T00:15:09Z"/>
        <s v="2014-03-04T00:44:19Z"/>
        <s v="2014-03-04T00:46:56Z"/>
        <s v="2014-03-04T02:46:01Z"/>
        <s v="2014-03-04T03:08:05Z"/>
        <s v="2014-03-04T04:38:23Z"/>
        <s v="2014-03-04T04:58:56Z"/>
        <s v="2014-03-04T05:53:24Z"/>
        <s v="2014-03-04T06:04:47Z"/>
        <s v="2014-03-04T06:16:05Z"/>
        <s v="2014-03-04T08:54:31Z"/>
        <s v="2014-03-04T11:17:51Z"/>
        <s v="2014-03-04T11:54:24Z"/>
        <s v="2014-03-04T12:21:37Z"/>
        <s v="2014-03-04T12:56:51Z"/>
        <s v="2014-03-04T13:34:40Z"/>
        <s v="2014-03-04T15:05:08Z"/>
        <s v="2014-03-04T15:09:37Z"/>
        <s v="2014-03-04T15:11:16Z"/>
        <s v="2014-03-04T15:12:49Z"/>
        <s v="2014-03-04T15:21:39Z"/>
        <s v="2014-03-04T15:49:20Z"/>
        <s v="2014-03-04T16:04:56Z"/>
        <s v="2014-03-04T18:12:54Z"/>
        <s v="2014-03-04T18:16:14Z"/>
        <s v="2014-03-04T18:23:20Z"/>
        <s v="2014-03-04T19:05:49Z"/>
        <s v="2014-03-04T19:45:57Z"/>
        <s v="2014-03-04T19:56:39Z"/>
        <s v="2014-03-04T20:27:32Z"/>
        <s v="2014-03-04T21:11:11Z"/>
        <s v="2014-03-04T21:53:59Z"/>
        <s v="2014-03-04T21:58:54Z"/>
        <s v="2014-03-04T23:01:59Z"/>
        <s v="2014-03-04T23:33:05Z"/>
        <s v="2014-03-05T01:10:37Z"/>
        <s v="2014-03-05T01:13:32Z"/>
        <s v="2014-03-05T02:03:09Z"/>
        <s v="2014-03-05T02:44:43Z"/>
        <s v="2014-03-05T02:54:11Z"/>
        <s v="2014-03-05T03:06:16Z"/>
        <s v="2014-03-05T04:21:23Z"/>
        <s v="2014-03-05T05:08:09Z"/>
        <s v="2014-03-05T05:14:54Z"/>
        <s v="2014-03-05T05:58:39Z"/>
        <s v="2014-03-05T06:26:50Z"/>
        <s v="2014-03-05T06:29:49Z"/>
        <s v="2014-03-05T06:40:47Z"/>
        <s v="2014-03-05T08:54:17Z"/>
        <s v="2014-03-05T08:57:46Z"/>
        <s v="2014-03-05T09:14:16Z"/>
        <s v="2014-03-05T09:57:35Z"/>
        <s v="2014-03-05T10:54:00Z"/>
        <s v="2014-03-05T11:12:30Z"/>
        <s v="2014-03-05T11:27:59Z"/>
        <s v="2014-03-05T12:06:41Z"/>
        <s v="2014-03-05T12:30:42Z"/>
        <s v="2014-03-05T13:10:57Z"/>
        <s v="2014-03-05T16:58:48Z"/>
        <s v="2014-03-05T17:46:06Z"/>
        <s v="2014-03-05T18:00:13Z"/>
        <s v="2014-03-05T18:10:28Z"/>
        <s v="2014-03-05T18:12:54Z"/>
        <s v="2014-03-05T18:15:16Z"/>
        <s v="2014-03-05T19:48:46Z"/>
        <s v="2014-03-05T21:49:44Z"/>
        <s v="2014-03-05T21:49:59Z"/>
        <s v="2014-03-05T22:08:00Z"/>
        <s v="2014-03-05T22:34:34Z"/>
        <s v="2014-03-05T22:45:15Z"/>
        <s v="2014-03-06T00:06:35Z"/>
        <s v="2014-03-06T00:11:34Z"/>
        <s v="2014-03-06T00:16:17Z"/>
        <s v="2014-03-06T02:15:24Z"/>
        <s v="2014-03-06T02:46:05Z"/>
        <s v="2014-03-06T03:49:35Z"/>
        <s v="2014-03-06T06:24:23Z"/>
        <s v="2014-03-06T06:56:04Z"/>
        <s v="2014-03-06T07:06:36Z"/>
        <s v="2014-03-06T08:09:08Z"/>
        <s v="2014-03-06T09:08:20Z"/>
        <s v="2014-03-06T12:29:15Z"/>
        <s v="2014-03-06T12:39:54Z"/>
        <s v="2014-03-06T13:05:32Z"/>
        <s v="2014-03-06T13:18:12Z"/>
        <s v="2014-03-06T18:10:48Z"/>
        <s v="2014-03-06T18:12:54Z"/>
        <s v="2014-03-06T18:53:31Z"/>
        <s v="2014-03-06T19:00:18Z"/>
        <s v="2014-03-06T22:58:28Z"/>
        <s v="2014-03-06T22:58:51Z"/>
        <s v="2014-03-06T23:56:32Z"/>
        <s v="2014-03-07T00:39:26Z"/>
        <s v="2014-03-07T01:45:55Z"/>
        <s v="2014-03-07T03:32:00Z"/>
        <s v="2014-03-07T03:38:29Z"/>
        <s v="2014-03-07T05:33:36Z"/>
        <s v="2014-03-07T12:10:53Z"/>
        <s v="2014-03-07T12:13:18Z"/>
        <s v="2014-03-07T13:12:01Z"/>
        <s v="2014-03-07T13:50:45Z"/>
        <s v="2014-03-07T14:28:58Z"/>
        <s v="2014-03-07T16:52:34Z"/>
        <s v="2014-03-07T18:12:54Z"/>
        <s v="2014-03-07T19:54:15Z"/>
        <s v="2014-03-07T20:32:50Z"/>
        <s v="2014-03-07T21:15:38Z"/>
        <s v="2014-03-07T23:59:35Z"/>
        <s v="2014-03-08T00:07:50Z"/>
        <s v="2014-03-08T00:25:26Z"/>
        <s v="2014-03-08T02:11:44Z"/>
        <s v="2014-03-08T05:17:18Z"/>
        <s v="2014-03-08T07:33:24Z"/>
        <s v="2014-03-08T12:24:03Z"/>
        <s v="2014-03-08T13:06:14Z"/>
        <s v="2014-03-08T13:27:17Z"/>
        <s v="2014-03-08T13:44:27Z"/>
        <s v="2014-03-08T18:41:26Z"/>
        <s v="2014-03-08T20:40:00Z"/>
        <s v="2014-03-08T20:44:16Z"/>
        <s v="2014-03-08T22:13:11Z"/>
        <s v="2014-03-08T22:34:01Z"/>
        <s v="2014-03-08T22:58:58Z"/>
        <s v="2014-03-08T23:43:41Z"/>
        <s v="2014-03-09T03:04:48Z"/>
        <s v="2014-03-09T06:04:52Z"/>
        <s v="2014-03-09T10:59:36Z"/>
        <s v="2014-03-09T14:57:15Z"/>
        <s v="2014-03-09T15:20:55Z"/>
        <s v="2014-03-09T15:25:05Z"/>
        <s v="2014-03-09T20:14:30Z"/>
        <s v="2014-03-10T03:01:36Z"/>
        <s v="2014-03-10T05:12:54Z"/>
        <s v="2014-03-10T06:42:01Z"/>
        <s v="2014-03-10T07:09:49Z"/>
        <s v="2014-03-10T09:03:45Z"/>
        <s v="2014-03-10T14:32:11Z"/>
        <s v="2014-03-10T16:24:45Z"/>
        <s v="2014-03-10T18:12:54Z"/>
        <s v="2014-03-10T21:21:09Z"/>
        <s v="2014-03-10T21:51:09Z"/>
        <s v="2014-03-10T22:04:02Z"/>
        <s v="2014-03-11T10:26:37Z"/>
        <s v="2014-03-11T12:03:54Z"/>
        <s v="2014-03-11T13:06:35Z"/>
        <s v="2014-03-11T18:10:28Z"/>
        <s v="2014-03-11T18:12:54Z"/>
        <s v="2014-03-11T19:44:07Z"/>
        <s v="2014-03-11T21:01:04Z"/>
        <s v="2014-03-12T00:44:48Z"/>
        <s v="2014-03-12T03:04:09Z"/>
        <s v="2014-03-12T09:15:58Z"/>
        <s v="2014-03-12T09:21:39Z"/>
        <s v="2014-03-12T13:02:36Z"/>
        <s v="2014-03-12T16:02:23Z"/>
        <s v="2014-03-12T16:11:43Z"/>
        <s v="2014-03-12T16:58:48Z"/>
        <s v="2014-03-12T17:17:15Z"/>
        <s v="2014-03-12T18:12:54Z"/>
        <s v="2014-03-12T20:08:31Z"/>
        <s v="2014-03-12T20:52:48Z"/>
        <s v="2014-03-12T22:05:05Z"/>
        <s v="2014-03-13T02:46:05Z"/>
        <s v="2014-03-13T03:17:19Z"/>
        <s v="2014-03-13T13:02:22Z"/>
        <s v="2014-03-13T18:12:54Z"/>
        <s v="2014-03-13T19:41:28Z"/>
        <s v="2014-03-14T05:13:11Z"/>
        <s v="2014-03-14T09:51:01Z"/>
        <s v="2014-03-14T12:20:15Z"/>
        <s v="2014-03-14T16:37:24Z"/>
        <s v="2014-03-14T17:11:29Z"/>
        <s v="2014-03-14T18:06:18Z"/>
        <s v="2014-03-14T20:08:31Z"/>
        <s v="2014-03-14T20:23:51Z"/>
        <s v="2014-03-15T04:20:23Z"/>
        <s v="2014-03-15T05:50:38Z"/>
        <s v="2014-03-15T06:19:36Z"/>
        <s v="2014-03-15T09:15:58Z"/>
        <s v="2014-03-15T13:55:05Z"/>
        <s v="2014-03-15T14:35:27Z"/>
        <s v="2014-03-15T16:31:36Z"/>
        <s v="2014-03-15T18:12:54Z"/>
        <s v="2014-03-15T19:58:15Z"/>
        <s v="2014-03-15T22:20:23Z"/>
        <s v="2014-03-16T05:11:07Z"/>
        <s v="2014-03-16T14:10:48Z"/>
        <s v="2014-03-16T18:12:54Z"/>
        <s v="2014-03-16T20:14:30Z"/>
        <s v="2014-03-16T21:13:53Z"/>
        <s v="2014-03-17T05:08:29Z"/>
        <s v="2014-03-17T08:42:55Z"/>
        <s v="2014-03-17T08:45:12Z"/>
        <s v="2014-03-17T09:03:45Z"/>
        <s v="2014-03-17T11:46:25Z"/>
        <s v="2014-03-17T15:20:55Z"/>
        <s v="2014-03-17T18:12:54Z"/>
        <s v="2014-03-17T18:32:18Z"/>
        <s v="2014-03-17T21:29:18Z"/>
        <s v="2014-03-17T23:42:11Z"/>
        <s v="2014-03-17T23:55:39Z"/>
        <s v="2014-03-18T05:00:57Z"/>
        <s v="2014-03-18T08:55:02Z"/>
        <s v="2014-03-18T10:30:05Z"/>
        <s v="2014-03-18T10:42:36Z"/>
        <s v="2014-03-18T15:13:10Z"/>
        <s v="2014-03-18T15:23:00Z"/>
        <s v="2014-03-18T18:50:36Z"/>
        <s v="2014-03-18T20:31:58Z"/>
        <s v="2014-03-18T22:21:15Z"/>
        <s v="2014-03-19T00:13:39Z"/>
        <s v="2014-03-19T01:49:25Z"/>
        <s v="2014-03-19T02:54:11Z"/>
        <s v="2014-03-19T09:28:45Z"/>
        <s v="2014-03-19T12:58:40Z"/>
        <s v="2014-03-19T14:05:05Z"/>
        <s v="2014-03-19T14:27:53Z"/>
        <s v="2014-03-19T18:56:19Z"/>
        <s v="2014-03-20T00:06:35Z"/>
        <s v="2014-03-20T02:46:05Z"/>
        <s v="2014-03-20T12:49:08Z"/>
        <s v="2014-03-20T13:19:06Z"/>
        <s v="2014-03-20T13:20:45Z"/>
        <s v="2014-03-20T16:38:12Z"/>
        <s v="2014-03-20T16:55:54Z"/>
        <s v="2014-03-20T21:58:31Z"/>
        <s v="2014-03-21T01:58:09Z"/>
        <s v="2014-03-21T02:33:03Z"/>
        <s v="2014-03-21T05:51:44Z"/>
        <s v="2014-03-21T06:06:43Z"/>
        <s v="2014-03-21T06:29:09Z"/>
        <s v="2014-03-21T07:09:55Z"/>
        <s v="2014-03-21T07:18:57Z"/>
        <s v="2014-03-21T12:33:07Z"/>
        <s v="2014-03-21T18:51:14Z"/>
        <s v="2014-03-21T20:45:31Z"/>
        <s v="2014-03-21T21:00:36Z"/>
        <s v="2014-03-21T22:31:00Z"/>
        <s v="2014-03-22T00:39:36Z"/>
        <s v="2014-03-22T02:18:15Z"/>
        <s v="2014-03-22T04:26:37Z"/>
        <s v="2014-03-22T05:05:03Z"/>
        <s v="2014-03-22T05:56:20Z"/>
        <s v="2014-03-22T09:31:50Z"/>
        <s v="2014-03-22T15:22:40Z"/>
        <s v="2014-03-22T21:53:31Z"/>
        <s v="2014-03-22T22:44:39Z"/>
        <s v="2014-03-22T23:17:19Z"/>
        <s v="2014-03-23T04:52:21Z"/>
        <s v="2014-03-23T06:56:58Z"/>
        <s v="2014-03-23T07:17:19Z"/>
        <s v="2014-03-23T07:37:17Z"/>
        <s v="2014-03-23T08:06:40Z"/>
        <s v="2014-03-23T09:41:31Z"/>
        <s v="2014-03-23T14:59:19Z"/>
        <s v="2014-03-23T15:08:42Z"/>
        <s v="2014-03-23T18:55:48Z"/>
        <s v="2014-03-24T07:09:49Z"/>
        <s v="2014-03-24T09:14:30Z"/>
        <s v="2014-03-24T14:32:11Z"/>
        <s v="2014-03-24T14:38:50Z"/>
        <s v="2014-03-24T17:28:29Z"/>
        <s v="2014-03-25T00:03:31Z"/>
        <s v="2014-03-25T00:39:36Z"/>
        <s v="2014-03-25T01:58:56Z"/>
        <s v="2014-03-25T04:48:15Z"/>
        <s v="2014-03-25T06:40:34Z"/>
        <s v="2014-03-25T07:27:02Z"/>
        <s v="2014-03-25T07:46:32Z"/>
        <s v="2014-03-25T08:12:16Z"/>
        <s v="2014-03-25T08:37:15Z"/>
        <s v="2014-03-25T10:04:52Z"/>
        <s v="2014-03-25T10:11:43Z"/>
        <s v="2014-03-25T11:20:27Z"/>
        <s v="2014-03-25T13:31:10Z"/>
        <s v="2014-03-25T15:23:00Z"/>
        <s v="2014-03-25T16:25:27Z"/>
        <s v="2014-03-25T17:28:17Z"/>
        <s v="2014-03-25T19:44:07Z"/>
        <s v="2014-03-26T00:31:16Z"/>
        <s v="2014-03-26T02:02:47Z"/>
        <s v="2014-03-26T02:54:11Z"/>
        <s v="2014-03-26T03:06:16Z"/>
        <s v="2014-03-26T08:24:25Z"/>
        <s v="2014-03-26T08:32:13Z"/>
        <s v="2014-03-26T11:38:48Z"/>
        <s v="2014-03-26T15:12:25Z"/>
        <s v="2014-03-26T16:33:39Z"/>
        <s v="2014-03-26T16:58:48Z"/>
        <s v="2014-03-26T17:50:09Z"/>
        <s v="2014-03-26T17:55:50Z"/>
        <s v="2014-03-26T18:35:59Z"/>
        <s v="2014-03-26T21:21:49Z"/>
        <s v="2014-03-26T21:44:17Z"/>
        <s v="2014-03-26T23:45:16Z"/>
        <s v="2014-03-27T00:33:14Z"/>
        <s v="2014-03-27T08:07:34Z"/>
        <s v="2014-03-27T11:41:02Z"/>
        <s v="2014-03-27T12:22:39Z"/>
        <s v="2014-03-27T15:09:16Z"/>
        <s v="2014-03-27T15:36:26Z"/>
        <s v="2014-03-28T00:08:47Z"/>
        <s v="2014-03-28T02:00:07Z"/>
        <s v="2014-03-28T02:39:56Z"/>
        <s v="2014-03-28T03:44:36Z"/>
        <s v="2014-03-28T04:29:54Z"/>
        <s v="2014-03-28T08:37:15Z"/>
        <s v="2014-03-28T09:27:52Z"/>
        <s v="2014-03-28T17:51:37Z"/>
        <s v="2014-03-28T19:28:45Z"/>
        <s v="2014-03-28T21:58:31Z"/>
        <s v="2014-03-28T22:08:29Z"/>
        <s v="2014-03-29T01:42:50Z"/>
        <s v="2014-03-29T04:23:51Z"/>
        <s v="2014-03-29T04:26:37Z"/>
        <s v="2014-03-29T17:19:36Z"/>
        <s v="2014-03-29T20:20:48Z"/>
        <s v="2014-03-29T20:30:18Z"/>
        <s v="2014-03-29T23:56:55Z"/>
        <s v="2014-03-30T03:08:16Z"/>
        <s v="2014-03-30T07:00:06Z"/>
        <s v="2014-03-30T08:39:04Z"/>
        <s v="2014-03-30T08:55:11Z"/>
        <s v="2014-03-30T09:24:08Z"/>
        <s v="2014-03-30T09:41:31Z"/>
        <s v="2014-03-30T11:11:44Z"/>
        <s v="2014-03-30T16:28:30Z"/>
        <s v="2014-03-30T17:55:09Z"/>
        <s v="2014-03-30T18:51:03Z"/>
        <s v="2014-03-30T19:34:23Z"/>
        <s v="2014-03-30T20:59:08Z"/>
        <s v="2014-03-30T21:00:58Z"/>
        <s v="2014-03-31T00:56:31Z"/>
        <s v="2014-03-31T01:52:38Z"/>
        <s v="2014-03-31T05:44:39Z"/>
        <s v="2014-03-31T06:49:36Z"/>
        <s v="2014-03-31T09:31:11Z"/>
        <s v="2014-03-31T11:57:15Z"/>
        <s v="2014-03-31T13:02:22Z"/>
        <s v="2014-03-31T13:53:11Z"/>
        <s v="2014-03-31T17:55:09Z"/>
        <s v="2014-03-31T21:12:47Z"/>
        <s v="2014-04-01T00:30:54Z"/>
        <s v="2014-04-01T02:22:57Z"/>
        <s v="2014-04-01T03:41:17Z"/>
        <s v="2014-04-01T06:10:36Z"/>
        <s v="2014-04-01T06:16:05Z"/>
        <s v="2014-04-01T06:45:33Z"/>
        <s v="2014-04-01T14:00:27Z"/>
        <s v="2014-04-01T14:13:06Z"/>
        <s v="2014-04-01T15:13:10Z"/>
        <s v="2014-04-01T15:49:20Z"/>
        <s v="2014-04-01T18:34:25Z"/>
        <s v="2014-04-01T19:44:07Z"/>
        <s v="2014-04-01T22:22:16Z"/>
        <s v="2014-04-01T23:13:27Z"/>
        <s v="2014-04-02T01:41:47Z"/>
        <s v="2014-04-02T04:13:51Z"/>
        <s v="2014-04-02T06:42:50Z"/>
        <s v="2014-04-02T07:12:54Z"/>
        <s v="2014-04-02T08:04:01Z"/>
        <s v="2014-04-02T08:24:25Z"/>
        <s v="2014-04-02T16:17:34Z"/>
        <s v="2014-04-02T16:58:48Z"/>
        <s v="2014-04-02T20:20:30Z"/>
        <s v="2014-04-02T22:26:28Z"/>
        <s v="2014-04-02T22:42:50Z"/>
        <s v="2014-04-03T01:24:41Z"/>
        <s v="2014-04-03T01:33:06Z"/>
        <s v="2014-04-03T06:42:02Z"/>
        <s v="2014-04-03T07:47:14Z"/>
        <s v="2014-04-03T07:49:23Z"/>
        <s v="2014-04-03T08:19:23Z"/>
        <s v="2014-04-03T09:06:36Z"/>
        <s v="2014-04-03T09:32:13Z"/>
        <s v="2014-04-03T09:45:27Z"/>
        <s v="2014-04-03T14:48:12Z"/>
        <s v="2014-04-03T15:09:37Z"/>
        <s v="2014-04-03T15:31:15Z"/>
        <s v="2014-04-03T19:07:54Z"/>
        <s v="2014-04-03T23:46:26Z"/>
        <s v="2014-04-03T23:47:57Z"/>
        <s v="2014-04-04T02:48:42Z"/>
        <s v="2014-04-04T03:38:29Z"/>
        <s v="2014-04-04T08:10:18Z"/>
        <s v="2014-04-04T08:49:20Z"/>
        <s v="2014-04-04T09:47:19Z"/>
        <s v="2014-04-04T10:02:45Z"/>
        <s v="2014-04-04T10:48:17Z"/>
        <s v="2014-04-04T12:12:18Z"/>
        <s v="2014-04-04T12:31:10Z"/>
        <s v="2014-04-04T19:28:45Z"/>
        <s v="2014-04-04T22:41:46Z"/>
        <s v="2014-04-04T22:55:43Z"/>
        <s v="2014-04-05T07:09:16Z"/>
        <s v="2014-04-05T08:27:29Z"/>
        <s v="2014-04-05T11:55:26Z"/>
        <s v="2014-04-05T12:38:14Z"/>
        <s v="2014-04-05T12:47:12Z"/>
        <s v="2014-04-05T13:31:13Z"/>
        <s v="2014-04-05T14:47:36Z"/>
        <s v="2014-04-05T14:57:58Z"/>
        <s v="2014-04-05T15:11:28Z"/>
        <s v="2014-04-05T20:40:00Z"/>
        <s v="2014-04-06T05:11:07Z"/>
        <s v="2014-04-06T05:59:39Z"/>
        <s v="2014-04-06T07:08:06Z"/>
        <s v="2014-04-06T10:21:51Z"/>
        <s v="2014-04-06T11:47:39Z"/>
        <s v="2014-04-06T11:54:36Z"/>
        <s v="2014-04-06T15:25:42Z"/>
        <s v="2014-04-06T16:50:46Z"/>
        <s v="2014-04-06T18:18:15Z"/>
        <s v="2014-04-06T19:46:57Z"/>
        <s v="2014-04-07T00:17:19Z"/>
        <s v="2014-04-07T00:58:15Z"/>
        <s v="2014-04-07T01:18:48Z"/>
        <s v="2014-04-07T07:09:49Z"/>
        <s v="2014-04-07T07:24:26Z"/>
        <s v="2014-04-07T14:32:11Z"/>
        <s v="2014-04-07T21:56:03Z"/>
        <s v="2014-04-07T22:04:02Z"/>
        <s v="2014-04-08T00:55:10Z"/>
        <s v="2014-04-08T03:28:13Z"/>
        <s v="2014-04-08T11:03:09Z"/>
        <s v="2014-04-08T15:20:55Z"/>
        <s v="2014-04-08T18:22:55Z"/>
        <s v="2014-04-08T21:44:13Z"/>
        <s v="2014-04-09T08:24:25Z"/>
        <s v="2014-04-09T14:54:36Z"/>
        <s v="2014-04-09T17:55:50Z"/>
        <s v="2014-04-09T21:52:15Z"/>
        <s v="2014-04-09T22:45:16Z"/>
        <s v="2014-04-10T02:15:52Z"/>
        <s v="2014-04-10T04:31:47Z"/>
        <s v="2014-04-10T08:07:34Z"/>
        <s v="2014-04-10T08:58:01Z"/>
        <s v="2014-04-10T13:36:31Z"/>
        <s v="2014-04-10T22:23:35Z"/>
        <s v="2014-04-11T05:04:40Z"/>
        <s v="2014-04-11T06:29:09Z"/>
        <s v="2014-04-11T10:12:13Z"/>
        <s v="2014-04-12T12:08:07Z"/>
        <s v="2014-04-12T12:38:14Z"/>
        <s v="2014-04-12T14:47:36Z"/>
        <s v="2014-04-12T15:56:55Z"/>
        <s v="2014-04-12T18:47:36Z"/>
        <s v="2014-04-13T01:11:15Z"/>
        <s v="2014-04-13T11:06:23Z"/>
        <s v="2014-04-13T13:02:22Z"/>
        <s v="2014-04-13T20:08:31Z"/>
        <s v="2014-04-13T20:14:30Z"/>
        <s v="2014-04-14T05:37:58Z"/>
        <s v="2014-04-14T07:09:49Z"/>
        <s v="2014-04-14T11:46:25Z"/>
        <s v="2014-04-14T22:04:02Z"/>
        <s v="2014-04-14T23:42:11Z"/>
        <s v="2014-04-15T05:41:17Z"/>
        <s v="2014-04-15T08:10:22Z"/>
        <s v="2014-04-15T10:05:01Z"/>
        <s v="2014-04-15T22:15:36Z"/>
        <s v="2014-04-16T02:54:11Z"/>
        <s v="2014-04-16T04:56:15Z"/>
        <s v="2014-04-16T13:08:33Z"/>
        <s v="2014-04-16T16:58:48Z"/>
        <s v="2014-04-16T18:32:18Z"/>
        <s v="2014-04-16T20:08:31Z"/>
        <s v="2014-04-16T22:08:31Z"/>
        <s v="2014-04-17T08:07:34Z"/>
        <s v="2014-04-17T13:02:22Z"/>
        <s v="2014-04-17T16:55:54Z"/>
        <s v="2014-04-17T21:29:38Z"/>
        <s v="2014-04-18T00:18:25Z"/>
        <s v="2014-04-18T05:51:44Z"/>
        <s v="2014-04-18T10:13:46Z"/>
        <s v="2014-04-18T13:46:57Z"/>
        <s v="2014-04-18T17:11:29Z"/>
        <s v="2014-04-19T01:48:36Z"/>
        <s v="2014-04-19T06:19:36Z"/>
        <s v="2014-04-19T07:07:15Z"/>
        <s v="2014-04-19T07:47:33Z"/>
        <s v="2014-04-19T14:06:23Z"/>
        <s v="2014-04-19T15:22:40Z"/>
        <s v="2014-04-20T01:31:16Z"/>
        <s v="2014-04-20T04:52:21Z"/>
        <s v="2014-04-20T06:29:09Z"/>
        <s v="2014-04-20T07:37:17Z"/>
        <s v="2014-04-20T09:41:31Z"/>
        <s v="2014-04-20T11:15:35Z"/>
        <s v="2014-04-20T17:39:01Z"/>
        <s v="2014-04-20T22:22:41Z"/>
        <s v="2014-04-21T05:46:51Z"/>
        <s v="2014-04-21T07:09:49Z"/>
        <s v="2014-04-21T07:42:50Z"/>
        <s v="2014-04-21T14:32:11Z"/>
        <s v="2014-04-21T15:19:12Z"/>
        <s v="2014-04-21T21:44:13Z"/>
        <s v="2014-04-22T01:58:54Z"/>
        <s v="2014-04-22T04:48:36Z"/>
        <s v="2014-04-22T07:03:36Z"/>
        <s v="2014-04-22T07:42:50Z"/>
        <s v="2014-04-22T08:12:16Z"/>
        <s v="2014-04-22T10:03:15Z"/>
        <s v="2014-04-22T12:15:24Z"/>
        <s v="2014-04-22T13:31:10Z"/>
        <s v="2014-04-22T14:02:08Z"/>
        <s v="2014-04-22T15:23:00Z"/>
        <s v="2014-04-22T21:44:13Z"/>
        <s v="2014-04-23T02:54:11Z"/>
        <s v="2014-04-23T08:24:25Z"/>
        <s v="2014-04-23T10:21:24Z"/>
        <s v="2014-04-23T11:38:48Z"/>
        <s v="2014-04-23T12:36:29Z"/>
        <s v="2014-04-23T14:07:27Z"/>
        <s v="2014-04-23T14:38:50Z"/>
        <s v="2014-04-23T16:37:22Z"/>
        <s v="2014-04-23T16:58:48Z"/>
        <s v="2014-04-23T17:05:39Z"/>
        <s v="2014-04-23T18:12:42Z"/>
        <s v="2014-04-23T18:23:06Z"/>
        <s v="2014-04-24T04:31:47Z"/>
        <s v="2014-04-25T04:45:14Z"/>
        <s v="2014-04-25T07:03:36Z"/>
        <s v="2014-04-25T08:58:01Z"/>
        <s v="2014-04-25T09:44:07Z"/>
        <s v="2014-04-25T12:30:15Z"/>
        <s v="2014-04-25T14:07:23Z"/>
        <s v="2014-04-25T16:07:15Z"/>
        <s v="2014-04-26T00:59:25Z"/>
        <s v="2014-04-26T06:19:36Z"/>
        <s v="2014-04-26T07:22:40Z"/>
        <s v="2014-04-26T13:12:16Z"/>
        <s v="2014-04-26T16:07:34Z"/>
        <s v="2014-04-27T01:28:36Z"/>
        <s v="2014-04-27T05:11:07Z"/>
        <s v="2014-04-27T22:52:32Z"/>
        <s v="2014-04-28T07:25:19Z"/>
        <s v="2014-04-28T07:53:48Z"/>
        <s v="2014-04-28T09:03:45Z"/>
        <s v="2014-04-28T09:05:31Z"/>
        <s v="2014-04-28T10:56:36Z"/>
        <s v="2014-04-28T13:37:38Z"/>
        <s v="2014-04-28T16:07:15Z"/>
        <s v="2014-04-28T21:26:01Z"/>
        <s v="2014-04-28T22:42:50Z"/>
        <s v="2014-04-28T23:42:11Z"/>
        <s v="2014-04-29T06:01:27Z"/>
        <s v="2014-04-29T06:16:05Z"/>
        <s v="2014-04-29T20:47:18Z"/>
        <s v="2014-04-29T21:44:13Z"/>
        <s v="2014-04-30T02:54:11Z"/>
        <s v="2014-04-30T05:51:53Z"/>
        <s v="2014-04-30T08:24:25Z"/>
        <s v="2014-04-30T09:21:39Z"/>
        <s v="2014-04-30T11:14:39Z"/>
        <s v="2014-04-30T12:28:30Z"/>
        <s v="2014-04-30T13:49:08Z"/>
        <s v="2014-04-30T16:58:48Z"/>
        <s v="2014-04-30T17:55:50Z"/>
        <s v="2014-04-30T18:56:27Z"/>
        <s v="2014-04-30T23:35:27Z"/>
        <s v="2014-05-01T02:15:52Z"/>
        <s v="2014-05-01T03:58:31Z"/>
        <s v="2014-05-01T04:16:36Z"/>
        <s v="2014-05-01T04:50:53Z"/>
        <s v="2014-05-01T09:32:13Z"/>
        <s v="2014-05-01T14:18:36Z"/>
        <s v="2014-05-01T15:16:35Z"/>
        <s v="2014-05-01T16:55:54Z"/>
        <s v="2014-05-01T19:22:15Z"/>
        <s v="2014-05-01T22:12:42Z"/>
        <s v="2014-05-01T22:22:16Z"/>
        <s v="2014-05-01T22:50:10Z"/>
        <s v="2014-05-02T02:00:46Z"/>
        <s v="2014-05-02T06:38:14Z"/>
        <s v="2014-05-02T10:12:13Z"/>
        <s v="2014-05-03T03:33:01Z"/>
        <s v="2014-05-03T14:47:36Z"/>
        <s v="2014-05-03T15:09:37Z"/>
        <s v="2014-05-03T19:05:25Z"/>
        <s v="2014-05-03T19:54:26Z"/>
        <s v="2014-05-03T20:40:00Z"/>
        <s v="2014-05-03T21:33:52Z"/>
        <s v="2014-05-04T07:37:17Z"/>
        <s v="2014-05-04T09:48:47Z"/>
        <s v="2014-05-04T11:15:35Z"/>
        <s v="2014-05-04T13:10:57Z"/>
        <s v="2014-05-04T17:01:36Z"/>
        <s v="2014-05-04T17:59:36Z"/>
        <s v="2014-05-04T19:28:45Z"/>
        <s v="2014-05-04T21:57:15Z"/>
        <s v="2014-05-05T05:41:47Z"/>
        <s v="2014-05-05T11:46:25Z"/>
        <s v="2014-05-05T13:37:58Z"/>
        <s v="2014-05-05T13:53:11Z"/>
        <s v="2014-05-05T14:32:11Z"/>
        <s v="2014-05-05T21:56:03Z"/>
        <s v="2014-05-05T22:04:02Z"/>
        <s v="2014-05-06T03:28:13Z"/>
        <s v="2014-05-06T06:04:52Z"/>
        <s v="2014-05-06T12:34:50Z"/>
        <s v="2014-05-06T21:29:18Z"/>
        <s v="2014-05-07T06:22:35Z"/>
        <s v="2014-05-07T06:39:01Z"/>
        <s v="2014-05-07T08:24:25Z"/>
        <s v="2014-05-07T09:27:12Z"/>
        <s v="2014-05-07T11:00:28Z"/>
        <s v="2014-05-07T12:28:30Z"/>
        <s v="2014-05-07T16:58:48Z"/>
        <s v="2014-05-07T20:59:36Z"/>
        <s v="2014-05-08T00:18:15Z"/>
        <s v="2014-05-08T03:17:19Z"/>
        <s v="2014-05-08T15:20:55Z"/>
        <s v="2014-05-08T16:55:54Z"/>
        <s v="2014-05-08T18:46:49Z"/>
        <s v="2014-05-08T21:49:03Z"/>
        <s v="2014-05-09T06:17:25Z"/>
        <s v="2014-05-09T06:34:06Z"/>
        <s v="2014-05-09T12:10:53Z"/>
        <s v="2014-05-09T12:31:10Z"/>
        <s v="2014-05-09T12:56:25Z"/>
        <s v="2014-05-09T19:21:51Z"/>
        <s v="2014-05-09T23:43:14Z"/>
        <s v="2014-05-10T06:19:36Z"/>
        <s v="2014-05-10T07:47:33Z"/>
        <s v="2014-05-10T08:45:15Z"/>
        <s v="2014-05-10T10:19:01Z"/>
        <s v="2014-05-10T14:27:28Z"/>
        <s v="2014-05-10T18:35:46Z"/>
        <s v="2014-05-10T21:16:09Z"/>
        <s v="2014-05-10T23:35:27Z"/>
        <s v="2014-05-11T00:16:36Z"/>
        <s v="2014-05-11T03:46:15Z"/>
        <s v="2014-05-11T05:11:07Z"/>
        <s v="2014-05-11T10:23:05Z"/>
        <s v="2014-05-12T02:06:50Z"/>
        <s v="2014-05-12T05:08:29Z"/>
        <s v="2014-05-12T07:09:49Z"/>
        <s v="2014-05-12T09:03:45Z"/>
        <s v="2014-05-12T11:14:39Z"/>
        <s v="2014-05-12T16:24:45Z"/>
        <s v="2014-05-12T16:45:41Z"/>
        <s v="2014-05-12T21:29:18Z"/>
        <s v="2014-05-12T22:04:02Z"/>
        <s v="2014-05-13T03:30:24Z"/>
        <s v="2014-05-13T08:55:02Z"/>
        <s v="2014-05-13T09:51:01Z"/>
        <s v="2014-05-13T10:30:05Z"/>
        <s v="2014-05-13T12:10:06Z"/>
        <s v="2014-05-13T14:32:11Z"/>
        <s v="2014-05-13T19:44:07Z"/>
        <s v="2014-05-13T20:08:31Z"/>
        <s v="2014-05-13T22:07:13Z"/>
        <s v="2014-05-14T00:05:59Z"/>
        <s v="2014-05-14T02:54:11Z"/>
        <s v="2014-05-14T03:33:36Z"/>
        <s v="2014-05-14T06:53:15Z"/>
        <s v="2014-05-14T07:04:46Z"/>
        <s v="2014-05-14T12:48:29Z"/>
        <s v="2014-05-14T16:58:48Z"/>
        <s v="2014-05-14T17:55:50Z"/>
        <s v="2014-05-14T19:27:28Z"/>
        <s v="2014-05-15T02:17:42Z"/>
        <s v="2014-05-15T08:07:34Z"/>
        <s v="2014-05-15T13:39:50Z"/>
        <s v="2014-05-15T21:24:23Z"/>
        <s v="2014-05-16T02:33:03Z"/>
        <s v="2014-05-16T05:51:44Z"/>
        <s v="2014-05-16T09:27:52Z"/>
        <s v="2014-05-16T14:05:13Z"/>
        <s v="2014-05-16T17:11:29Z"/>
        <s v="2014-05-16T18:32:18Z"/>
        <s v="2014-05-16T23:47:12Z"/>
        <s v="2014-05-17T03:14:27Z"/>
        <s v="2014-05-17T04:35:55Z"/>
        <s v="2014-05-17T06:36:36Z"/>
        <s v="2014-05-17T09:35:15Z"/>
        <s v="2014-05-17T10:42:36Z"/>
        <s v="2014-05-17T13:06:43Z"/>
        <s v="2014-05-17T14:47:36Z"/>
        <s v="2014-05-17T15:22:40Z"/>
        <s v="2014-05-17T20:35:37Z"/>
        <s v="2014-05-17T21:52:02Z"/>
        <s v="2014-05-17T23:35:27Z"/>
        <s v="2014-05-18T02:12:54Z"/>
        <s v="2014-05-18T04:51:44Z"/>
        <s v="2014-05-18T04:52:21Z"/>
        <s v="2014-05-18T07:37:17Z"/>
        <s v="2014-05-18T09:41:31Z"/>
        <s v="2014-05-18T11:18:47Z"/>
        <s v="2014-05-18T14:19:01Z"/>
        <s v="2014-05-19T07:09:49Z"/>
        <s v="2014-05-19T10:46:49Z"/>
        <s v="2014-05-19T12:49:08Z"/>
        <s v="2014-05-19T13:19:06Z"/>
        <s v="2014-05-19T22:04:02Z"/>
        <s v="2014-05-20T01:58:09Z"/>
        <s v="2014-05-20T05:17:51Z"/>
        <s v="2014-05-20T06:29:09Z"/>
        <s v="2014-05-20T07:09:55Z"/>
        <s v="2014-05-20T07:40:19Z"/>
        <s v="2014-05-20T08:12:16Z"/>
        <s v="2014-05-20T10:21:36Z"/>
        <s v="2014-05-20T11:32:04Z"/>
        <s v="2014-05-20T12:39:56Z"/>
        <s v="2014-05-20T12:59:15Z"/>
        <s v="2014-05-20T15:23:00Z"/>
        <s v="2014-05-20T18:46:49Z"/>
        <s v="2014-05-20T20:03:18Z"/>
        <s v="2014-05-21T00:44:48Z"/>
        <s v="2014-05-21T02:54:11Z"/>
        <s v="2014-05-21T05:56:20Z"/>
        <s v="2014-05-21T08:24:25Z"/>
        <s v="2014-05-21T11:38:48Z"/>
        <s v="2014-05-21T12:27:49Z"/>
        <s v="2014-05-21T13:36:02Z"/>
        <s v="2014-05-21T16:58:48Z"/>
        <s v="2014-05-21T18:23:06Z"/>
        <s v="2014-05-21T20:24:18Z"/>
        <s v="2014-05-21T21:53:31Z"/>
        <s v="2014-05-21T23:17:19Z"/>
        <s v="2014-05-22T04:31:13Z"/>
        <s v="2014-05-22T05:52:55Z"/>
        <s v="2014-05-22T10:30:05Z"/>
        <s v="2014-05-22T12:10:53Z"/>
        <s v="2014-05-22T15:54:57Z"/>
        <s v="2014-05-22T18:20:48Z"/>
        <s v="2014-05-23T03:06:43Z"/>
        <s v="2014-05-23T05:51:44Z"/>
        <s v="2014-05-23T07:21:39Z"/>
        <s v="2014-05-23T10:12:13Z"/>
        <s v="2014-05-23T13:07:36Z"/>
        <s v="2014-05-23T14:38:50Z"/>
        <s v="2014-05-23T16:14:36Z"/>
        <s v="2014-05-23T16:18:15Z"/>
        <s v="2014-05-23T18:50:53Z"/>
        <s v="2014-05-24T00:03:31Z"/>
        <s v="2014-05-24T00:51:06Z"/>
        <s v="2014-05-24T01:58:56Z"/>
        <s v="2014-05-24T06:40:34Z"/>
        <s v="2014-05-24T07:46:32Z"/>
        <s v="2014-05-24T10:04:52Z"/>
        <s v="2014-05-24T10:11:43Z"/>
        <s v="2014-05-24T14:47:36Z"/>
        <s v="2014-05-24T18:35:46Z"/>
        <s v="2014-05-25T00:38:38Z"/>
        <s v="2014-05-25T02:02:47Z"/>
        <s v="2014-05-25T05:51:44Z"/>
        <s v="2014-05-25T08:32:13Z"/>
        <s v="2014-05-25T15:08:42Z"/>
        <s v="2014-05-25T20:14:30Z"/>
        <s v="2014-05-25T23:45:16Z"/>
        <s v="2014-05-26T05:15:27Z"/>
        <s v="2014-05-26T09:17:10Z"/>
        <s v="2014-05-26T11:41:02Z"/>
        <s v="2014-05-26T11:46:25Z"/>
        <s v="2014-05-26T14:32:11Z"/>
        <s v="2014-05-26T15:09:16Z"/>
        <s v="2014-05-26T16:14:36Z"/>
        <s v="2014-05-26T16:59:28Z"/>
        <s v="2014-05-26T18:59:15Z"/>
        <s v="2014-05-26T21:42:15Z"/>
        <s v="2014-05-27T02:19:06Z"/>
        <s v="2014-05-27T10:30:05Z"/>
        <s v="2014-05-27T14:17:02Z"/>
        <s v="2014-05-27T23:41:39Z"/>
        <s v="2014-05-27T23:42:46Z"/>
        <s v="2014-05-28T01:42:50Z"/>
        <s v="2014-05-28T02:54:11Z"/>
        <s v="2014-05-28T04:39:09Z"/>
        <s v="2014-05-28T06:29:01Z"/>
        <s v="2014-05-28T08:24:25Z"/>
        <s v="2014-05-28T11:17:46Z"/>
        <s v="2014-05-28T16:58:48Z"/>
        <s v="2014-05-28T17:19:36Z"/>
        <s v="2014-05-28T17:55:50Z"/>
        <s v="2014-05-28T19:59:51Z"/>
        <s v="2014-05-28T20:20:48Z"/>
        <s v="2014-05-28T22:14:55Z"/>
        <s v="2014-05-29T00:16:17Z"/>
        <s v="2014-05-29T05:21:24Z"/>
        <s v="2014-05-29T06:56:36Z"/>
        <s v="2014-05-29T07:00:06Z"/>
        <s v="2014-05-29T08:07:34Z"/>
        <s v="2014-05-29T08:39:04Z"/>
        <s v="2014-05-29T09:24:08Z"/>
        <s v="2014-05-29T09:32:13Z"/>
        <s v="2014-05-29T11:41:46Z"/>
        <s v="2014-05-29T15:22:40Z"/>
        <s v="2014-05-29T17:37:17Z"/>
        <s v="2014-05-29T19:28:36Z"/>
        <s v="2014-05-29T21:42:15Z"/>
        <s v="2014-05-30T02:33:03Z"/>
        <s v="2014-05-30T05:51:44Z"/>
        <s v="2014-05-30T09:31:11Z"/>
        <s v="2014-05-30T10:12:13Z"/>
        <s v="2014-05-30T11:30:05Z"/>
        <s v="2014-05-30T12:31:10Z"/>
        <s v="2014-05-30T13:24:11Z"/>
        <s v="2014-05-30T20:45:20Z"/>
        <s v="2014-05-31T03:41:17Z"/>
        <s v="2014-05-31T06:45:33Z"/>
        <s v="2014-05-31T07:16:54Z"/>
        <s v="2014-05-31T13:55:15Z"/>
        <s v="2014-05-31T20:40:00Z"/>
        <s v="2014-05-31T22:22:16Z"/>
        <s v="2014-06-01T01:28:36Z"/>
        <s v="2014-06-01T01:41:47Z"/>
        <s v="2014-06-01T05:11:07Z"/>
        <s v="2014-06-01T08:04:01Z"/>
        <s v="2014-06-01T11:11:44Z"/>
        <s v="2014-06-01T11:15:35Z"/>
        <s v="2014-06-01T12:39:01Z"/>
        <s v="2014-06-01T16:09:45Z"/>
        <s v="2014-06-01T16:17:34Z"/>
        <s v="2014-06-01T20:14:30Z"/>
        <s v="2014-06-01T21:52:36Z"/>
        <s v="2014-06-02T01:06:15Z"/>
        <s v="2014-06-02T01:27:15Z"/>
        <s v="2014-06-02T06:42:02Z"/>
        <s v="2014-06-02T07:09:49Z"/>
        <s v="2014-06-02T07:51:04Z"/>
        <s v="2014-06-02T09:17:10Z"/>
        <s v="2014-06-02T13:53:11Z"/>
        <s v="2014-06-02T15:09:37Z"/>
        <s v="2014-06-02T19:07:54Z"/>
        <s v="2014-06-02T20:22:26Z"/>
        <s v="2014-06-02T21:08:08Z"/>
        <s v="2014-06-02T21:56:03Z"/>
        <s v="2014-06-02T21:57:28Z"/>
        <s v="2014-06-02T22:04:02Z"/>
        <s v="2014-06-02T23:06:22Z"/>
        <s v="2014-06-02T23:46:26Z"/>
        <s v="2014-06-03T01:08:31Z"/>
        <s v="2014-06-03T01:25:18Z"/>
        <s v="2014-06-03T08:49:20Z"/>
        <s v="2014-06-03T09:47:19Z"/>
        <s v="2014-06-03T10:02:45Z"/>
        <s v="2014-06-03T13:31:10Z"/>
        <s v="2014-06-03T19:28:45Z"/>
        <s v="2014-06-03T21:38:14Z"/>
        <s v="2014-06-04T03:04:48Z"/>
        <s v="2014-06-04T03:33:14Z"/>
        <s v="2014-06-04T03:52:24Z"/>
        <s v="2014-06-04T09:27:12Z"/>
        <s v="2014-06-04T12:47:12Z"/>
        <s v="2014-06-04T16:58:48Z"/>
        <s v="2014-06-04T23:36:28Z"/>
        <s v="2014-06-05T00:50:24Z"/>
        <s v="2014-06-05T00:58:17Z"/>
        <s v="2014-06-05T01:27:36Z"/>
        <s v="2014-06-05T03:17:19Z"/>
        <s v="2014-06-05T03:38:15Z"/>
        <s v="2014-06-05T04:37:24Z"/>
        <s v="2014-06-05T08:07:34Z"/>
        <s v="2014-06-05T13:18:12Z"/>
        <s v="2014-06-05T15:25:42Z"/>
        <s v="2014-06-06T03:38:29Z"/>
        <s v="2014-06-06T05:51:44Z"/>
        <s v="2014-06-06T06:54:54Z"/>
        <s v="2014-06-06T08:29:03Z"/>
        <s v="2014-06-06T12:10:53Z"/>
        <s v="2014-06-06T12:28:30Z"/>
        <s v="2014-06-06T18:33:11Z"/>
        <s v="2014-06-06T18:36:30Z"/>
        <s v="2014-06-06T23:41:33Z"/>
        <s v="2014-06-07T01:09:19Z"/>
        <s v="2014-06-07T07:16:54Z"/>
        <s v="2014-06-07T08:35:31Z"/>
        <s v="2014-06-07T10:06:25Z"/>
        <s v="2014-06-08T02:36:57Z"/>
        <s v="2014-06-08T04:30:36Z"/>
        <s v="2014-06-08T07:03:12Z"/>
        <s v="2014-06-08T07:14:15Z"/>
        <s v="2014-06-08T09:48:47Z"/>
        <s v="2014-06-09T01:53:09Z"/>
        <s v="2014-06-09T07:09:49Z"/>
        <s v="2014-06-09T14:05:05Z"/>
        <s v="2014-06-09T16:55:11Z"/>
        <s v="2014-06-09T17:09:48Z"/>
        <s v="2014-06-09T19:09:10Z"/>
        <s v="2014-06-09T19:15:59Z"/>
        <s v="2014-06-09T22:04:02Z"/>
        <s v="2014-06-09T23:42:11Z"/>
        <s v="2014-06-10T12:03:54Z"/>
        <s v="2014-06-10T21:01:04Z"/>
        <s v="2014-06-11T01:10:43Z"/>
        <s v="2014-06-11T05:34:54Z"/>
        <s v="2014-06-11T06:59:19Z"/>
        <s v="2014-06-11T07:10:36Z"/>
        <s v="2014-06-11T10:17:15Z"/>
        <s v="2014-06-11T14:55:05Z"/>
        <s v="2014-06-11T17:45:12Z"/>
        <s v="2014-06-11T17:55:50Z"/>
        <s v="2014-06-12T08:03:49Z"/>
        <s v="2014-06-12T10:54:08Z"/>
        <s v="2014-06-12T12:10:43Z"/>
        <s v="2014-06-12T14:32:11Z"/>
        <s v="2014-06-13T01:10:06Z"/>
        <s v="2014-06-13T03:04:45Z"/>
        <s v="2014-06-13T05:51:44Z"/>
        <s v="2014-06-13T09:27:52Z"/>
        <s v="2014-06-13T09:31:50Z"/>
        <s v="2014-06-13T12:31:10Z"/>
        <s v="2014-06-13T17:11:29Z"/>
        <s v="2014-06-14T06:19:36Z"/>
        <s v="2014-06-14T09:19:01Z"/>
        <s v="2014-06-14T09:32:36Z"/>
        <s v="2014-06-14T12:27:15Z"/>
        <s v="2014-06-14T12:43:19Z"/>
        <s v="2014-06-14T14:41:17Z"/>
        <s v="2014-06-14T14:47:36Z"/>
        <s v="2014-06-14T18:35:46Z"/>
        <s v="2014-06-14T21:52:02Z"/>
        <s v="2014-06-15T04:52:21Z"/>
        <s v="2014-06-15T05:11:07Z"/>
        <s v="2014-06-15T11:15:07Z"/>
        <s v="2014-06-15T14:27:53Z"/>
        <s v="2014-06-15T18:32:18Z"/>
        <s v="2014-06-15T20:14:30Z"/>
        <s v="2014-06-16T01:11:30Z"/>
        <s v="2014-06-16T05:08:29Z"/>
        <s v="2014-06-16T07:09:49Z"/>
        <s v="2014-06-16T14:32:11Z"/>
        <s v="2014-06-16T15:19:12Z"/>
        <s v="2014-06-16T16:24:45Z"/>
        <s v="2014-06-16T18:12:33Z"/>
        <s v="2014-06-16T22:31:23Z"/>
        <s v="2014-06-16T23:55:39Z"/>
        <s v="2014-06-17T01:33:39Z"/>
        <s v="2014-06-17T02:39:50Z"/>
        <s v="2014-06-17T03:28:13Z"/>
        <s v="2014-06-17T08:12:16Z"/>
        <s v="2014-06-17T13:02:36Z"/>
        <s v="2014-06-17T14:59:19Z"/>
        <s v="2014-06-17T15:23:00Z"/>
        <s v="2014-06-17T15:28:15Z"/>
        <s v="2014-06-18T00:25:14Z"/>
        <s v="2014-06-18T00:26:28Z"/>
        <s v="2014-06-18T02:54:11Z"/>
        <s v="2014-06-18T03:06:16Z"/>
        <s v="2014-06-18T05:55:35Z"/>
        <s v="2014-06-18T07:51:58Z"/>
        <s v="2014-06-18T10:51:01Z"/>
        <s v="2014-06-18T11:38:48Z"/>
        <s v="2014-06-18T15:34:18Z"/>
        <s v="2014-06-18T16:58:48Z"/>
        <s v="2014-06-18T18:23:06Z"/>
        <s v="2014-06-19T09:31:16Z"/>
        <s v="2014-06-19T16:55:54Z"/>
        <s v="2014-06-19T17:52:23Z"/>
        <s v="2014-06-19T18:21:09Z"/>
        <s v="2014-06-19T19:30:33Z"/>
        <s v="2014-06-19T20:03:18Z"/>
        <s v="2014-06-19T22:22:41Z"/>
        <s v="2014-06-19T22:37:58Z"/>
        <s v="2014-06-20T02:33:03Z"/>
        <s v="2014-06-20T05:26:37Z"/>
        <s v="2014-06-20T05:51:44Z"/>
        <s v="2014-06-20T10:12:13Z"/>
        <s v="2014-06-20T16:54:36Z"/>
        <s v="2014-06-20T17:48:15Z"/>
        <s v="2014-06-20T20:45:31Z"/>
        <s v="2014-06-21T00:42:09Z"/>
        <s v="2014-06-21T05:58:24Z"/>
        <s v="2014-06-21T06:19:36Z"/>
        <s v="2014-06-21T11:23:20Z"/>
        <s v="2014-06-21T11:45:29Z"/>
        <s v="2014-06-21T21:21:44Z"/>
        <s v="2014-06-21T21:27:08Z"/>
        <s v="2014-06-22T07:37:17Z"/>
        <s v="2014-06-22T14:38:50Z"/>
        <s v="2014-06-22T15:08:42Z"/>
        <s v="2014-06-22T18:49:01Z"/>
        <s v="2014-06-22T20:14:30Z"/>
        <s v="2014-06-22T22:17:34Z"/>
        <s v="2014-06-22T23:49:10Z"/>
        <s v="2014-06-23T09:17:09Z"/>
        <s v="2014-06-23T11:46:25Z"/>
        <s v="2014-06-23T17:48:42Z"/>
        <s v="2014-06-23T19:27:36Z"/>
        <s v="2014-06-23T20:11:15Z"/>
        <s v="2014-06-23T20:40:54Z"/>
        <s v="2014-06-23T21:38:36Z"/>
        <s v="2014-06-23T21:56:03Z"/>
        <s v="2014-06-24T06:19:36Z"/>
        <s v="2014-06-24T11:20:27Z"/>
        <s v="2014-06-24T13:31:10Z"/>
        <s v="2014-06-25T02:54:11Z"/>
        <s v="2014-06-25T08:24:25Z"/>
        <s v="2014-06-25T16:58:48Z"/>
        <s v="2014-06-26T02:26:41Z"/>
        <s v="2014-06-26T06:29:09Z"/>
        <s v="2014-06-26T09:32:13Z"/>
        <s v="2014-06-26T21:38:36Z"/>
        <s v="2014-06-26T23:54:15Z"/>
        <s v="2014-06-27T00:27:53Z"/>
        <s v="2014-06-27T00:49:44Z"/>
        <s v="2014-06-27T03:38:15Z"/>
        <s v="2014-06-27T03:50:09Z"/>
        <s v="2014-06-27T10:12:13Z"/>
        <s v="2014-06-27T21:00:58Z"/>
        <s v="2014-06-27T23:11:52Z"/>
        <s v="2014-06-28T02:17:20Z"/>
        <s v="2014-06-28T05:21:24Z"/>
        <s v="2014-06-28T06:10:36Z"/>
        <s v="2014-06-28T06:19:36Z"/>
        <s v="2014-06-28T11:45:29Z"/>
        <s v="2014-06-28T12:38:48Z"/>
        <s v="2014-06-29T06:25:21Z"/>
        <s v="2014-06-29T07:14:52Z"/>
        <s v="2014-06-29T07:37:17Z"/>
        <s v="2014-06-29T08:49:12Z"/>
        <s v="2014-06-29T11:15:35Z"/>
        <s v="2014-06-29T13:05:23Z"/>
        <s v="2014-06-30T00:10:36Z"/>
        <s v="2014-06-30T01:06:15Z"/>
        <s v="2014-06-30T01:35:50Z"/>
        <s v="2014-06-30T01:57:45Z"/>
        <s v="2014-06-30T03:38:15Z"/>
        <s v="2014-06-30T04:50:53Z"/>
        <s v="2014-06-30T05:44:39Z"/>
        <s v="2014-06-30T07:09:49Z"/>
        <s v="2014-06-30T13:53:11Z"/>
        <s v="2014-06-30T15:55:07Z"/>
        <s v="2014-06-30T21:56:03Z"/>
        <s v="2014-06-30T22:22:16Z"/>
        <s v="2014-07-01T16:22:29Z"/>
        <s v="2014-07-01T17:58:32Z"/>
        <s v="2014-07-01T19:05:25Z"/>
        <s v="2014-07-02T02:54:11Z"/>
        <s v="2014-07-02T08:24:25Z"/>
        <s v="2014-07-02T13:48:23Z"/>
        <s v="2014-07-02T16:58:48Z"/>
        <s v="2014-07-02T17:55:50Z"/>
        <s v="2014-07-03T01:24:41Z"/>
        <s v="2014-07-03T03:00:36Z"/>
        <s v="2014-07-03T03:17:19Z"/>
        <s v="2014-07-03T07:14:15Z"/>
        <s v="2014-07-03T19:28:45Z"/>
        <s v="2014-07-03T22:12:42Z"/>
        <s v="2014-07-04T02:27:12Z"/>
        <s v="2014-07-04T03:16:24Z"/>
        <s v="2014-07-04T09:17:38Z"/>
        <s v="2014-07-04T12:31:10Z"/>
        <s v="2014-07-04T12:56:20Z"/>
        <s v="2014-07-04T19:46:26Z"/>
        <s v="2014-07-04T21:23:13Z"/>
        <s v="2014-07-05T03:38:50Z"/>
        <s v="2014-07-05T06:19:36Z"/>
        <s v="2014-07-05T08:33:56Z"/>
        <s v="2014-07-05T09:19:44Z"/>
        <s v="2014-07-05T09:39:29Z"/>
        <s v="2014-07-05T09:50:44Z"/>
        <s v="2014-07-05T14:47:36Z"/>
        <s v="2014-07-05T18:35:46Z"/>
        <s v="2014-07-05T20:40:00Z"/>
        <s v="2014-07-05T21:29:18Z"/>
        <s v="2014-07-05T21:52:02Z"/>
        <s v="2014-07-06T02:35:08Z"/>
        <s v="2014-07-06T04:41:08Z"/>
        <s v="2014-07-06T05:11:07Z"/>
        <s v="2014-07-06T05:52:36Z"/>
        <s v="2014-07-06T10:20:15Z"/>
        <s v="2014-07-06T12:28:30Z"/>
        <s v="2014-07-06T13:36:30Z"/>
        <s v="2014-07-06T14:08:29Z"/>
        <s v="2014-07-06T14:33:26Z"/>
        <s v="2014-07-06T18:29:00Z"/>
        <s v="2014-07-06T20:14:30Z"/>
        <s v="2014-07-07T07:09:49Z"/>
        <s v="2014-07-07T08:47:14Z"/>
        <s v="2014-07-07T09:17:10Z"/>
        <s v="2014-07-07T17:55:09Z"/>
        <s v="2014-07-07T22:04:02Z"/>
        <s v="2014-07-07T23:58:37Z"/>
        <s v="2014-07-08T13:11:28Z"/>
        <s v="2014-07-08T17:38:14Z"/>
        <s v="2014-07-08T20:13:56Z"/>
        <s v="2014-07-09T01:06:15Z"/>
        <s v="2014-07-09T08:38:36Z"/>
        <s v="2014-07-09T13:24:15Z"/>
        <s v="2014-07-10T04:31:47Z"/>
        <s v="2014-07-10T11:39:25Z"/>
        <s v="2014-07-11T05:21:24Z"/>
        <s v="2014-07-11T05:51:44Z"/>
        <s v="2014-07-11T07:13:29Z"/>
        <s v="2014-07-11T12:31:10Z"/>
        <s v="2014-07-11T18:39:24Z"/>
        <s v="2014-07-12T03:51:00Z"/>
        <s v="2014-07-12T06:19:36Z"/>
        <s v="2014-07-12T11:42:36Z"/>
        <s v="2014-07-12T16:09:15Z"/>
        <s v="2014-07-12T16:59:14Z"/>
        <s v="2014-07-13T04:52:21Z"/>
        <s v="2014-07-13T05:31:11Z"/>
        <s v="2014-07-13T09:48:47Z"/>
        <s v="2014-07-13T14:38:50Z"/>
        <s v="2014-07-13T20:14:30Z"/>
        <s v="2014-07-14T05:08:29Z"/>
        <s v="2014-07-14T07:09:49Z"/>
        <s v="2014-07-14T07:42:50Z"/>
        <s v="2014-07-14T09:17:10Z"/>
        <s v="2014-07-14T11:23:36Z"/>
        <s v="2014-07-14T11:46:25Z"/>
        <s v="2014-07-14T16:24:45Z"/>
        <s v="2014-07-14T19:02:18Z"/>
        <s v="2014-07-14T22:04:02Z"/>
        <s v="2014-07-15T05:00:57Z"/>
        <s v="2014-07-15T05:17:51Z"/>
        <s v="2014-07-15T08:12:16Z"/>
        <s v="2014-07-15T14:00:36Z"/>
        <s v="2014-07-15T14:22:57Z"/>
        <s v="2014-07-15T18:20:15Z"/>
        <s v="2014-07-15T18:32:18Z"/>
        <s v="2014-07-16T02:06:50Z"/>
        <s v="2014-07-16T02:54:11Z"/>
        <s v="2014-07-16T10:42:36Z"/>
        <s v="2014-07-16T11:38:48Z"/>
        <s v="2014-07-16T12:01:25Z"/>
        <s v="2014-07-16T16:58:48Z"/>
        <s v="2014-07-16T17:55:50Z"/>
        <s v="2014-07-16T18:23:06Z"/>
        <s v="2014-07-18T12:49:08Z"/>
        <s v="2014-07-18T17:42:36Z"/>
        <s v="2014-07-18T20:27:15Z"/>
        <s v="2014-07-18T21:44:31Z"/>
        <s v="2014-07-19T01:58:09Z"/>
        <s v="2014-07-19T02:05:05Z"/>
        <s v="2014-07-19T05:26:41Z"/>
        <s v="2014-07-19T06:19:36Z"/>
        <s v="2014-07-19T11:32:04Z"/>
        <s v="2014-07-19T14:47:36Z"/>
        <s v="2014-07-19T18:17:23Z"/>
        <s v="2014-07-19T20:03:18Z"/>
        <s v="2014-07-19T23:48:13Z"/>
        <s v="2014-07-20T05:56:20Z"/>
        <s v="2014-07-20T07:37:17Z"/>
        <s v="2014-07-20T09:40:34Z"/>
        <s v="2014-07-20T09:41:31Z"/>
        <s v="2014-07-20T11:58:15Z"/>
        <s v="2014-07-20T15:08:42Z"/>
        <s v="2014-07-20T20:26:41Z"/>
        <s v="2014-07-20T23:17:19Z"/>
        <s v="2014-07-21T06:58:17Z"/>
        <s v="2014-07-21T14:32:11Z"/>
        <s v="2014-07-21T20:33:36Z"/>
        <s v="2014-07-22T00:16:15Z"/>
        <s v="2014-07-22T12:24:52Z"/>
        <s v="2014-07-22T13:31:10Z"/>
        <s v="2014-07-22T15:23:00Z"/>
        <s v="2014-07-22T22:22:39Z"/>
        <s v="2014-07-23T00:03:31Z"/>
        <s v="2014-07-23T01:58:56Z"/>
        <s v="2014-07-23T02:54:11Z"/>
        <s v="2014-07-23T08:24:25Z"/>
        <s v="2014-07-23T10:11:43Z"/>
        <s v="2014-07-23T16:58:48Z"/>
        <s v="2014-07-24T09:32:13Z"/>
        <s v="2014-07-24T11:03:09Z"/>
        <s v="2014-07-24T13:53:47Z"/>
        <s v="2014-07-24T18:11:47Z"/>
        <s v="2014-07-24T22:46:36Z"/>
        <s v="2014-07-24T23:45:16Z"/>
        <s v="2014-07-25T01:48:44Z"/>
        <s v="2014-07-25T01:58:36Z"/>
        <s v="2014-07-25T03:57:15Z"/>
        <s v="2014-07-25T09:54:19Z"/>
        <s v="2014-07-25T11:41:02Z"/>
        <s v="2014-07-25T15:09:16Z"/>
        <s v="2014-07-25T17:11:29Z"/>
        <s v="2014-07-26T08:38:48Z"/>
        <s v="2014-07-26T14:47:36Z"/>
        <s v="2014-07-26T17:37:22Z"/>
        <s v="2014-07-26T18:27:33Z"/>
        <s v="2014-07-27T01:19:36Z"/>
        <s v="2014-07-27T01:42:50Z"/>
        <s v="2014-07-27T09:41:31Z"/>
        <s v="2014-07-27T10:38:28Z"/>
        <s v="2014-07-27T16:09:45Z"/>
        <s v="2014-07-27T20:20:48Z"/>
        <s v="2014-07-27T22:36:12Z"/>
        <s v="2014-07-28T00:03:50Z"/>
        <s v="2014-07-28T01:58:36Z"/>
        <s v="2014-07-28T05:21:24Z"/>
        <s v="2014-07-28T05:44:39Z"/>
        <s v="2014-07-28T07:00:06Z"/>
        <s v="2014-07-28T07:25:29Z"/>
        <s v="2014-07-28T07:49:15Z"/>
        <s v="2014-07-28T09:03:45Z"/>
        <s v="2014-07-28T09:24:08Z"/>
        <s v="2014-07-28T11:38:58Z"/>
        <s v="2014-07-28T11:42:15Z"/>
        <s v="2014-07-28T13:53:11Z"/>
        <s v="2014-07-28T19:10:54Z"/>
        <s v="2014-07-28T21:56:03Z"/>
        <s v="2014-07-29T02:47:12Z"/>
        <s v="2014-07-29T05:52:55Z"/>
        <s v="2014-07-29T06:16:05Z"/>
        <s v="2014-07-29T09:31:11Z"/>
        <s v="2014-07-29T10:15:24Z"/>
        <s v="2014-07-29T10:35:44Z"/>
        <s v="2014-07-29T15:09:37Z"/>
        <s v="2014-07-29T15:21:39Z"/>
        <s v="2014-07-29T15:23:00Z"/>
        <s v="2014-07-30T01:24:11Z"/>
        <s v="2014-07-30T01:28:36Z"/>
        <s v="2014-07-30T08:06:40Z"/>
        <s v="2014-07-30T08:24:25Z"/>
        <s v="2014-07-30T09:15:05Z"/>
        <s v="2014-07-30T16:58:48Z"/>
        <s v="2014-07-30T22:22:16Z"/>
        <s v="2014-07-31T00:16:17Z"/>
        <s v="2014-07-31T00:50:24Z"/>
        <s v="2014-07-31T01:41:47Z"/>
        <s v="2014-07-31T03:17:19Z"/>
        <s v="2014-07-31T04:44:13Z"/>
        <s v="2014-07-31T05:40:36Z"/>
        <s v="2014-07-31T08:04:01Z"/>
        <s v="2014-07-31T08:07:34Z"/>
        <s v="2014-07-31T11:42:15Z"/>
        <s v="2014-07-31T20:28:25Z"/>
        <s v="2014-08-01T03:38:29Z"/>
        <s v="2014-08-01T05:03:54Z"/>
        <s v="2014-08-01T06:42:02Z"/>
        <s v="2014-08-01T09:27:52Z"/>
        <s v="2014-08-01T10:12:13Z"/>
        <s v="2014-08-01T14:26:49Z"/>
        <s v="2014-08-01T19:07:54Z"/>
        <s v="2014-08-02T06:20:50Z"/>
        <s v="2014-08-02T08:49:20Z"/>
        <s v="2014-08-02T09:47:19Z"/>
        <s v="2014-08-02T10:02:45Z"/>
        <s v="2014-08-02T16:39:05Z"/>
        <s v="2014-08-02T18:35:46Z"/>
        <s v="2014-08-02T19:28:45Z"/>
        <s v="2014-08-02T21:52:02Z"/>
        <s v="2014-08-03T01:19:36Z"/>
        <s v="2014-08-03T03:24:56Z"/>
        <s v="2014-08-03T03:51:37Z"/>
        <s v="2014-08-03T05:11:07Z"/>
        <s v="2014-08-03T08:39:12Z"/>
        <s v="2014-08-03T09:17:36Z"/>
        <s v="2014-08-03T10:46:49Z"/>
        <s v="2014-08-03T12:47:12Z"/>
        <s v="2014-08-03T14:55:15Z"/>
        <s v="2014-08-03T16:50:46Z"/>
        <s v="2014-08-03T20:14:30Z"/>
        <s v="2014-08-03T22:39:01Z"/>
        <s v="2014-08-04T00:03:50Z"/>
        <s v="2014-08-04T01:58:01Z"/>
        <s v="2014-08-04T02:21:20Z"/>
        <s v="2014-08-04T07:09:49Z"/>
        <s v="2014-08-04T09:17:10Z"/>
        <s v="2014-08-04T09:39:29Z"/>
        <s v="2014-08-04T10:21:51Z"/>
        <s v="2014-08-04T11:46:25Z"/>
        <s v="2014-08-04T12:12:34Z"/>
        <s v="2014-08-04T17:09:48Z"/>
        <s v="2014-08-04T17:55:09Z"/>
        <s v="2014-08-04T22:04:02Z"/>
        <s v="2014-08-05T09:14:50Z"/>
        <s v="2014-08-05T12:28:30Z"/>
        <s v="2014-08-05T15:13:10Z"/>
        <s v="2014-08-06T08:24:25Z"/>
        <s v="2014-08-06T09:12:28Z"/>
        <s v="2014-08-06T11:50:43Z"/>
        <s v="2014-08-06T13:07:36Z"/>
        <s v="2014-08-06T16:58:48Z"/>
        <s v="2014-08-06T17:47:15Z"/>
        <s v="2014-08-06T17:55:50Z"/>
        <s v="2014-08-07T00:08:17Z"/>
        <s v="2014-08-07T07:24:02Z"/>
        <s v="2014-08-07T07:47:14Z"/>
        <s v="2014-08-07T10:44:07Z"/>
        <s v="2014-08-07T20:28:25Z"/>
        <s v="2014-08-07T21:49:03Z"/>
        <s v="2014-08-08T00:18:25Z"/>
        <s v="2014-08-08T02:27:12Z"/>
        <s v="2014-08-08T12:10:53Z"/>
        <s v="2014-08-08T12:31:10Z"/>
        <s v="2014-08-08T16:55:11Z"/>
        <s v="2014-08-09T00:59:25Z"/>
        <s v="2014-08-09T05:24:25Z"/>
        <s v="2014-08-09T06:19:36Z"/>
        <s v="2014-08-09T08:38:14Z"/>
        <s v="2014-08-09T09:54:19Z"/>
        <s v="2014-08-09T14:47:36Z"/>
        <s v="2014-08-09T16:17:36Z"/>
        <s v="2014-08-09T20:24:15Z"/>
        <s v="2014-08-09T21:16:09Z"/>
        <s v="2014-08-10T04:52:21Z"/>
        <s v="2014-08-10T10:32:26Z"/>
        <s v="2014-08-10T19:25:58Z"/>
        <s v="2014-08-10T20:14:30Z"/>
        <s v="2014-08-11T01:47:16Z"/>
        <s v="2014-08-11T05:08:29Z"/>
        <s v="2014-08-11T07:09:49Z"/>
        <s v="2014-08-11T09:17:10Z"/>
        <s v="2014-08-11T10:58:05Z"/>
        <s v="2014-08-11T16:24:45Z"/>
        <s v="2014-08-11T22:04:02Z"/>
        <s v="2014-08-12T03:28:13Z"/>
        <s v="2014-08-12T07:32:38Z"/>
        <s v="2014-08-12T08:12:16Z"/>
        <s v="2014-08-12T18:32:36Z"/>
        <s v="2014-08-12T19:44:07Z"/>
        <s v="2014-08-13T00:16:15Z"/>
        <s v="2014-08-13T02:54:11Z"/>
        <s v="2014-08-13T07:42:50Z"/>
        <s v="2014-08-13T11:38:48Z"/>
        <s v="2014-08-13T17:55:50Z"/>
        <s v="2014-08-13T18:23:06Z"/>
        <s v="2014-08-13T19:18:27Z"/>
        <s v="2014-08-13T19:46:29Z"/>
        <s v="2014-08-13T20:08:31Z"/>
        <s v="2014-08-14T00:16:17Z"/>
        <s v="2014-08-14T18:32:18Z"/>
        <s v="2014-08-14T21:08:31Z"/>
        <s v="2014-08-14T21:33:52Z"/>
        <s v="2014-08-14T21:49:34Z"/>
        <s v="2014-08-14T23:02:47Z"/>
        <s v="2014-08-14T23:43:41Z"/>
        <s v="2014-08-15T11:35:07Z"/>
        <s v="2014-08-15T12:31:10Z"/>
        <s v="2014-08-15T17:11:29Z"/>
        <s v="2014-08-15T22:02:36Z"/>
        <s v="2014-08-16T04:00:15Z"/>
        <s v="2014-08-16T06:45:36Z"/>
        <s v="2014-08-16T07:42:19Z"/>
        <s v="2014-08-16T09:17:09Z"/>
        <s v="2014-08-16T12:47:16Z"/>
        <s v="2014-08-16T20:35:37Z"/>
        <s v="2014-08-17T01:23:10Z"/>
        <s v="2014-08-17T08:42:09Z"/>
        <s v="2014-08-17T09:41:31Z"/>
        <s v="2014-08-17T15:08:42Z"/>
        <s v="2014-08-18T09:31:16Z"/>
        <s v="2014-08-18T15:44:02Z"/>
        <s v="2014-08-18T20:03:18Z"/>
        <s v="2014-08-18T22:04:02Z"/>
        <s v="2014-08-18T22:22:41Z"/>
        <s v="2014-08-19T01:01:31Z"/>
        <s v="2014-08-19T01:59:36Z"/>
        <s v="2014-08-19T03:10:16Z"/>
        <s v="2014-08-19T05:17:51Z"/>
        <s v="2014-08-19T06:14:15Z"/>
        <s v="2014-08-19T07:51:06Z"/>
        <s v="2014-08-19T13:31:10Z"/>
        <s v="2014-08-19T15:23:00Z"/>
        <s v="2014-08-19T16:47:23Z"/>
        <s v="2014-08-19T19:10:31Z"/>
        <s v="2014-08-19T19:44:07Z"/>
        <s v="2014-08-19T19:55:03Z"/>
        <s v="2014-08-20T02:54:11Z"/>
        <s v="2014-08-20T08:24:25Z"/>
        <s v="2014-08-20T08:40:32Z"/>
        <s v="2014-08-20T16:00:23Z"/>
        <s v="2014-08-20T16:58:48Z"/>
        <s v="2014-08-20T17:32:38Z"/>
        <s v="2014-08-20T21:46:03Z"/>
        <s v="2014-08-20T23:35:27Z"/>
        <s v="2014-08-21T09:32:13Z"/>
        <s v="2014-08-21T10:57:25Z"/>
        <s v="2014-08-21T22:24:28Z"/>
        <s v="2014-08-22T02:33:03Z"/>
        <s v="2014-08-22T05:11:36Z"/>
        <s v="2014-08-22T09:27:52Z"/>
        <s v="2014-08-22T09:41:06Z"/>
        <s v="2014-08-22T09:44:15Z"/>
        <s v="2014-08-22T10:12:13Z"/>
        <s v="2014-08-22T15:18:46Z"/>
        <s v="2014-08-23T07:42:19Z"/>
        <s v="2014-08-23T14:47:36Z"/>
        <s v="2014-08-23T21:57:32Z"/>
        <s v="2014-08-24T09:41:31Z"/>
        <s v="2014-08-24T11:15:35Z"/>
        <s v="2014-08-24T15:13:56Z"/>
        <s v="2014-08-24T19:37:27Z"/>
        <s v="2014-08-24T21:19:36Z"/>
        <s v="2014-08-25T08:47:36Z"/>
        <s v="2014-08-25T09:03:45Z"/>
        <s v="2014-08-25T09:05:31Z"/>
        <s v="2014-08-25T11:08:36Z"/>
        <s v="2014-08-25T12:47:15Z"/>
        <s v="2014-08-25T13:37:32Z"/>
        <s v="2014-08-25T14:32:11Z"/>
        <s v="2014-08-25T16:14:26Z"/>
        <s v="2014-08-25T20:09:34Z"/>
        <s v="2014-08-25T21:37:32Z"/>
        <s v="2014-08-25T21:56:03Z"/>
        <s v="2014-08-25T22:26:42Z"/>
        <s v="2014-08-25T23:37:32Z"/>
        <s v="2014-08-26T03:04:45Z"/>
        <s v="2014-08-26T03:50:09Z"/>
        <s v="2014-08-26T11:37:52Z"/>
        <s v="2014-08-26T13:31:10Z"/>
        <s v="2014-08-26T14:10:04Z"/>
        <s v="2014-08-26T18:24:28Z"/>
        <s v="2014-08-26T18:32:32Z"/>
        <s v="2014-08-26T23:11:49Z"/>
        <s v="2014-08-27T01:15:14Z"/>
        <s v="2014-08-27T02:54:11Z"/>
        <s v="2014-08-27T05:21:24Z"/>
        <s v="2014-08-27T07:04:54Z"/>
        <s v="2014-08-27T08:24:25Z"/>
        <s v="2014-08-27T14:10:16Z"/>
        <s v="2014-08-27T15:09:37Z"/>
        <s v="2014-08-27T16:58:48Z"/>
        <s v="2014-08-27T17:55:50Z"/>
        <s v="2014-08-27T23:58:37Z"/>
        <s v="2014-08-28T00:50:24Z"/>
        <s v="2014-08-28T03:17:19Z"/>
        <s v="2014-08-28T04:39:09Z"/>
        <s v="2014-08-28T05:24:26Z"/>
        <s v="2014-08-28T08:10:31Z"/>
        <s v="2014-08-28T11:08:36Z"/>
        <s v="2014-08-28T15:31:15Z"/>
        <s v="2014-08-28T18:12:15Z"/>
        <s v="2014-08-28T21:17:02Z"/>
        <s v="2014-08-29T03:40:34Z"/>
        <s v="2014-08-29T10:12:13Z"/>
        <s v="2014-08-29T21:41:02Z"/>
        <s v="2014-08-29T21:44:06Z"/>
        <s v="2014-08-29T21:55:54Z"/>
        <s v="2014-08-30T00:51:04Z"/>
        <s v="2014-08-30T01:30:17Z"/>
        <s v="2014-08-30T06:19:36Z"/>
        <s v="2014-08-30T08:47:33Z"/>
        <s v="2014-08-30T09:48:47Z"/>
        <s v="2014-08-30T14:23:25Z"/>
        <s v="2014-08-30T20:40:00Z"/>
        <s v="2014-08-30T21:52:02Z"/>
        <s v="2014-08-31T01:55:51Z"/>
        <s v="2014-08-31T05:11:07Z"/>
        <s v="2014-08-31T09:48:47Z"/>
        <s v="2014-08-31T14:06:36Z"/>
        <s v="2014-08-31T18:12:15Z"/>
        <s v="2014-09-01T13:53:11Z"/>
        <s v="2014-09-01T14:10:58Z"/>
        <s v="2014-09-01T17:37:17Z"/>
        <s v="2014-09-01T17:55:09Z"/>
        <s v="2014-09-01T18:29:00Z"/>
        <s v="2014-09-01T19:09:10Z"/>
        <s v="2014-09-01T19:28:45Z"/>
        <s v="2014-09-01T21:08:08Z"/>
        <s v="2014-09-01T22:04:02Z"/>
        <s v="2014-09-02T01:19:36Z"/>
        <s v="2014-09-02T12:36:57Z"/>
        <s v="2014-09-02T13:35:04Z"/>
        <s v="2014-09-02T22:17:46Z"/>
        <s v="2014-09-02T23:24:56Z"/>
        <s v="2014-09-03T00:03:50Z"/>
        <s v="2014-09-03T01:32:13Z"/>
        <s v="2014-09-03T08:24:25Z"/>
        <s v="2014-09-03T09:39:29Z"/>
        <s v="2014-09-03T16:49:36Z"/>
        <s v="2014-09-03T16:58:48Z"/>
        <s v="2014-09-03T17:32:38Z"/>
        <s v="2014-09-03T21:13:15Z"/>
        <s v="2014-09-03T23:09:10Z"/>
        <s v="2014-09-04T00:16:17Z"/>
        <s v="2014-09-04T07:47:14Z"/>
        <s v="2014-09-04T09:28:28Z"/>
        <s v="2014-09-04T12:28:30Z"/>
        <s v="2014-09-04T13:18:12Z"/>
        <s v="2014-09-04T16:51:06Z"/>
        <s v="2014-09-05T03:38:29Z"/>
        <s v="2014-09-05T09:45:55Z"/>
        <s v="2014-09-05T11:23:50Z"/>
        <s v="2014-09-05T12:31:10Z"/>
        <s v="2014-09-05T23:35:27Z"/>
        <s v="2014-09-06T02:01:28Z"/>
        <s v="2014-09-06T04:26:37Z"/>
        <s v="2014-09-06T09:17:02Z"/>
        <s v="2014-09-06T09:35:11Z"/>
        <s v="2014-09-06T14:47:36Z"/>
        <s v="2014-09-06T19:08:36Z"/>
        <s v="2014-09-07T00:22:15Z"/>
        <s v="2014-09-07T01:28:36Z"/>
        <s v="2014-09-07T04:52:21Z"/>
        <s v="2014-09-07T05:11:07Z"/>
        <s v="2014-09-07T15:57:46Z"/>
        <s v="2014-09-08T03:00:23Z"/>
        <s v="2014-09-08T05:44:39Z"/>
        <s v="2014-09-08T07:09:49Z"/>
        <s v="2014-09-08T07:42:50Z"/>
        <s v="2014-09-08T09:05:31Z"/>
        <s v="2014-09-08T09:21:39Z"/>
        <s v="2014-09-08T18:06:16Z"/>
        <s v="2014-09-08T22:04:02Z"/>
        <s v="2014-09-09T02:11:27Z"/>
        <s v="2014-09-09T07:22:56Z"/>
        <s v="2014-09-09T08:12:16Z"/>
        <s v="2014-09-09T08:23:18Z"/>
        <s v="2014-09-09T12:03:54Z"/>
        <s v="2014-09-09T12:38:14Z"/>
        <s v="2014-09-09T17:21:39Z"/>
        <s v="2014-09-09T21:01:04Z"/>
        <s v="2014-09-09T21:29:18Z"/>
        <s v="2014-09-09T22:04:36Z"/>
        <s v="2014-09-10T00:03:50Z"/>
        <s v="2014-09-10T02:49:15Z"/>
        <s v="2014-09-10T02:54:11Z"/>
        <s v="2014-09-10T08:58:20Z"/>
        <s v="2014-09-10T09:14:05Z"/>
        <s v="2014-09-10T11:38:48Z"/>
        <s v="2014-09-10T16:58:48Z"/>
        <s v="2014-09-10T17:55:50Z"/>
        <s v="2014-09-10T18:23:06Z"/>
        <s v="2014-09-11T00:16:17Z"/>
        <s v="2014-09-11T09:28:28Z"/>
        <s v="2014-09-12T01:54:19Z"/>
        <s v="2014-09-12T12:31:10Z"/>
        <s v="2014-09-12T17:11:29Z"/>
        <s v="2014-09-13T00:59:36Z"/>
        <s v="2014-09-13T02:07:26Z"/>
        <s v="2014-09-13T06:19:36Z"/>
        <s v="2014-09-13T06:45:15Z"/>
        <s v="2014-09-13T06:57:40Z"/>
        <s v="2014-09-13T14:53:31Z"/>
        <s v="2014-09-13T15:49:28Z"/>
        <s v="2014-09-13T16:05:25Z"/>
        <s v="2014-09-13T18:12:54Z"/>
        <s v="2014-09-13T18:32:18Z"/>
        <s v="2014-09-14T07:37:17Z"/>
        <s v="2014-09-14T09:41:31Z"/>
        <s v="2014-09-14T10:42:36Z"/>
        <s v="2014-09-14T15:08:42Z"/>
        <s v="2014-09-14T15:41:02Z"/>
        <s v="2014-09-14T19:31:50Z"/>
        <s v="2014-09-14T20:14:30Z"/>
        <s v="2014-09-15T01:41:41Z"/>
        <s v="2014-09-15T05:08:29Z"/>
        <s v="2014-09-15T07:09:49Z"/>
        <s v="2014-09-15T07:13:05Z"/>
        <s v="2014-09-15T08:49:28Z"/>
        <s v="2014-09-15T09:05:31Z"/>
        <s v="2014-09-15T10:27:20Z"/>
        <s v="2014-09-15T21:21:15Z"/>
        <s v="2014-09-16T03:43:36Z"/>
        <s v="2014-09-16T08:55:02Z"/>
        <s v="2014-09-16T08:59:15Z"/>
        <s v="2014-09-16T12:49:08Z"/>
        <s v="2014-09-16T15:23:00Z"/>
        <s v="2014-09-16T16:57:40Z"/>
        <s v="2014-09-16T19:06:02Z"/>
        <s v="2014-09-17T01:58:09Z"/>
        <s v="2014-09-17T02:54:11Z"/>
        <s v="2014-09-17T05:55:56Z"/>
        <s v="2014-09-17T05:56:37Z"/>
        <s v="2014-09-17T06:20:28Z"/>
        <s v="2014-09-17T08:24:25Z"/>
        <s v="2014-09-17T10:24:35Z"/>
        <s v="2014-09-17T11:22:42Z"/>
        <s v="2014-09-17T16:58:48Z"/>
        <s v="2014-09-17T19:06:02Z"/>
        <s v="2014-09-17T20:03:18Z"/>
        <s v="2014-09-17T20:08:31Z"/>
        <s v="2014-09-18T05:56:20Z"/>
        <s v="2014-09-18T09:32:13Z"/>
        <s v="2014-09-18T11:32:23Z"/>
        <s v="2014-09-18T17:37:17Z"/>
        <s v="2014-09-18T19:06:02Z"/>
        <s v="2014-09-18T23:17:19Z"/>
        <s v="2014-09-19T00:18:25Z"/>
        <s v="2014-09-19T02:33:03Z"/>
        <s v="2014-09-19T03:33:14Z"/>
        <s v="2014-09-19T07:21:39Z"/>
        <s v="2014-09-19T07:30:36Z"/>
        <s v="2014-09-19T09:27:52Z"/>
        <s v="2014-09-19T10:12:13Z"/>
        <s v="2014-09-19T11:19:15Z"/>
        <s v="2014-09-19T19:06:02Z"/>
        <s v="2014-09-19T20:45:31Z"/>
        <s v="2014-09-20T00:07:50Z"/>
        <s v="2014-09-20T07:42:50Z"/>
        <s v="2014-09-20T14:47:36Z"/>
        <s v="2014-09-20T19:06:02Z"/>
        <s v="2014-09-20T22:22:39Z"/>
        <s v="2014-09-21T00:03:31Z"/>
        <s v="2014-09-21T05:11:07Z"/>
        <s v="2014-09-21T07:10:04Z"/>
        <s v="2014-09-21T09:48:47Z"/>
        <s v="2014-09-21T10:46:49Z"/>
        <s v="2014-09-21T14:22:57Z"/>
        <s v="2014-09-21T14:26:49Z"/>
        <s v="2014-09-22T06:27:52Z"/>
        <s v="2014-09-22T07:09:49Z"/>
        <s v="2014-09-22T09:03:45Z"/>
        <s v="2014-09-22T09:48:36Z"/>
        <s v="2014-09-22T11:14:39Z"/>
        <s v="2014-09-22T14:14:15Z"/>
        <s v="2014-09-22T14:32:11Z"/>
        <s v="2014-09-22T15:13:56Z"/>
        <s v="2014-09-22T19:06:02Z"/>
        <s v="2014-09-22T21:56:03Z"/>
        <s v="2014-09-22T22:31:23Z"/>
        <s v="2014-09-22T23:10:15Z"/>
        <s v="2014-09-22T23:46:26Z"/>
        <s v="2014-09-23T07:47:42Z"/>
        <s v="2014-09-23T08:12:16Z"/>
        <s v="2014-09-23T11:41:02Z"/>
        <s v="2014-09-23T15:23:00Z"/>
        <s v="2014-09-23T23:11:49Z"/>
        <s v="2014-09-24T02:54:11Z"/>
        <s v="2014-09-24T03:06:16Z"/>
        <s v="2014-09-24T08:24:25Z"/>
        <s v="2014-09-24T11:38:48Z"/>
        <s v="2014-09-24T12:10:53Z"/>
        <s v="2014-09-24T16:58:48Z"/>
        <s v="2014-09-24T19:06:02Z"/>
        <s v="2014-09-24T21:52:02Z"/>
        <s v="2014-09-24T23:15:03Z"/>
        <s v="2014-09-25T00:50:24Z"/>
        <s v="2014-09-25T01:28:45Z"/>
        <s v="2014-09-25T03:17:19Z"/>
        <s v="2014-09-25T11:04:12Z"/>
        <s v="2014-09-25T12:35:11Z"/>
        <s v="2014-09-25T13:09:46Z"/>
        <s v="2014-09-25T13:35:36Z"/>
        <s v="2014-09-25T15:38:36Z"/>
        <s v="2014-09-25T18:03:15Z"/>
        <s v="2014-09-25T20:20:48Z"/>
        <s v="2014-09-26T02:27:12Z"/>
        <s v="2014-09-26T02:33:03Z"/>
        <s v="2014-09-26T05:21:24Z"/>
        <s v="2014-09-26T05:55:04Z"/>
        <s v="2014-09-26T10:12:13Z"/>
        <s v="2014-09-26T15:09:37Z"/>
        <s v="2014-09-26T19:06:02Z"/>
        <s v="2014-09-27T00:14:52Z"/>
        <s v="2014-09-27T04:26:37Z"/>
        <s v="2014-09-27T18:35:46Z"/>
        <s v="2014-09-27T19:06:02Z"/>
        <s v="2014-09-27T19:55:15Z"/>
        <s v="2014-09-27T21:52:02Z"/>
        <s v="2014-09-28T04:15:27Z"/>
        <s v="2014-09-28T11:08:56Z"/>
        <s v="2014-09-28T11:15:35Z"/>
        <s v="2014-09-28T15:19:12Z"/>
        <s v="2014-09-28T15:38:36Z"/>
        <s v="2014-09-28T16:09:45Z"/>
        <s v="2014-09-28T16:50:46Z"/>
        <s v="2014-09-28T19:06:02Z"/>
        <s v="2014-09-28T20:03:15Z"/>
        <s v="2014-09-28T22:15:15Z"/>
        <s v="2014-09-29T01:41:47Z"/>
        <s v="2014-09-29T08:04:01Z"/>
        <s v="2014-09-29T13:53:11Z"/>
        <s v="2014-09-29T17:55:09Z"/>
        <s v="2014-09-29T21:27:04Z"/>
        <s v="2014-09-29T22:04:02Z"/>
        <s v="2014-09-30T03:51:00Z"/>
        <s v="2014-09-30T06:16:05Z"/>
        <s v="2014-09-30T06:42:02Z"/>
        <s v="2014-09-30T17:55:09Z"/>
        <s v="2014-09-30T18:46:49Z"/>
        <s v="2014-09-30T19:06:02Z"/>
        <s v="2014-09-30T19:07:54Z"/>
        <s v="2014-09-30T20:13:56Z"/>
        <s v="2014-10-01T02:54:11Z"/>
        <s v="2014-10-01T08:12:13Z"/>
        <s v="2014-10-01T08:24:25Z"/>
        <s v="2014-10-01T09:47:19Z"/>
        <s v="2014-10-01T10:02:45Z"/>
        <s v="2014-10-01T11:14:52Z"/>
        <s v="2014-10-01T11:38:48Z"/>
        <s v="2014-10-01T16:58:48Z"/>
        <s v="2014-10-01T17:55:50Z"/>
        <s v="2014-10-01T18:20:36Z"/>
        <s v="2014-10-01T22:15:15Z"/>
        <s v="2014-10-02T01:24:41Z"/>
        <s v="2014-10-02T05:42:36Z"/>
        <s v="2014-10-02T07:47:14Z"/>
        <s v="2014-10-03T00:48:19Z"/>
        <s v="2014-10-03T03:38:29Z"/>
        <s v="2014-10-03T08:45:15Z"/>
        <s v="2014-10-03T12:08:36Z"/>
        <s v="2014-10-03T12:31:10Z"/>
        <s v="2014-10-04T01:21:09Z"/>
        <s v="2014-10-04T12:28:30Z"/>
        <s v="2014-10-04T13:44:27Z"/>
        <s v="2014-10-04T13:55:15Z"/>
        <s v="2014-10-04T14:49:28Z"/>
        <s v="2014-10-04T20:27:36Z"/>
        <s v="2014-10-04T20:40:00Z"/>
        <s v="2014-10-04T21:32:36Z"/>
        <s v="2014-10-05T01:58:15Z"/>
        <s v="2014-10-05T02:12:24Z"/>
        <s v="2014-10-05T04:52:21Z"/>
        <s v="2014-10-05T05:00:57Z"/>
        <s v="2014-10-05T05:11:07Z"/>
        <s v="2014-10-05T09:41:31Z"/>
        <s v="2014-10-05T09:48:47Z"/>
        <s v="2014-10-05T10:46:49Z"/>
        <s v="2014-10-05T17:55:09Z"/>
        <s v="2014-10-05T19:06:02Z"/>
        <s v="2014-10-05T20:14:30Z"/>
        <s v="2014-10-06T03:28:28Z"/>
        <s v="2014-10-06T05:15:27Z"/>
        <s v="2014-10-06T09:03:45Z"/>
        <s v="2014-10-06T19:06:02Z"/>
        <s v="2014-10-06T22:04:02Z"/>
        <s v="2014-10-07T03:28:13Z"/>
        <s v="2014-10-07T13:38:14Z"/>
        <s v="2014-10-07T23:32:36Z"/>
        <s v="2014-10-07T23:56:14Z"/>
        <s v="2014-10-08T05:36:15Z"/>
        <s v="2014-10-08T16:58:48Z"/>
        <s v="2014-10-08T18:23:06Z"/>
        <s v="2014-10-09T02:46:05Z"/>
        <s v="2014-10-09T04:31:47Z"/>
        <s v="2014-10-09T05:42:36Z"/>
        <s v="2014-10-09T10:13:51Z"/>
        <s v="2014-10-09T11:19:24Z"/>
        <s v="2014-10-09T13:18:04Z"/>
        <s v="2014-10-09T19:06:02Z"/>
        <s v="2014-10-10T00:03:50Z"/>
        <s v="2014-10-10T05:51:44Z"/>
        <s v="2014-10-10T10:56:19Z"/>
        <s v="2014-10-10T17:11:29Z"/>
        <s v="2014-10-10T19:06:02Z"/>
        <s v="2014-10-11T02:58:36Z"/>
        <s v="2014-10-11T09:33:15Z"/>
        <s v="2014-10-11T13:17:16Z"/>
        <s v="2014-10-11T13:55:15Z"/>
        <s v="2014-10-11T18:35:46Z"/>
        <s v="2014-10-11T21:42:36Z"/>
        <s v="2014-10-12T00:38:38Z"/>
        <s v="2014-10-12T03:51:06Z"/>
        <s v="2014-10-12T05:11:07Z"/>
        <s v="2014-10-12T11:15:35Z"/>
        <s v="2014-10-12T15:08:42Z"/>
        <s v="2014-10-12T19:06:02Z"/>
        <s v="2014-10-12T20:14:30Z"/>
        <s v="2014-10-13T01:19:05Z"/>
        <s v="2014-10-13T06:16:40Z"/>
        <s v="2014-10-13T14:32:11Z"/>
        <s v="2014-10-13T14:52:24Z"/>
        <s v="2014-10-13T16:24:45Z"/>
        <s v="2014-10-13T17:55:09Z"/>
        <s v="2014-10-13T19:06:02Z"/>
        <s v="2014-10-13T22:04:02Z"/>
        <s v="2014-10-13T23:02:47Z"/>
        <s v="2014-10-14T05:05:36Z"/>
        <s v="2014-10-14T05:17:51Z"/>
        <s v="2014-10-14T08:55:02Z"/>
        <s v="2014-10-14T09:35:11Z"/>
        <s v="2014-10-14T13:32:15Z"/>
        <s v="2014-10-14T15:23:00Z"/>
        <s v="2014-10-14T16:17:26Z"/>
        <s v="2014-10-14T18:14:41Z"/>
        <s v="2014-10-14T18:34:07Z"/>
        <s v="2014-10-14T19:06:02Z"/>
        <s v="2014-10-14T21:29:38Z"/>
        <s v="2014-10-14T22:31:11Z"/>
        <s v="2014-10-15T01:33:03Z"/>
        <s v="2014-10-15T02:54:11Z"/>
        <s v="2014-10-15T08:24:25Z"/>
        <s v="2014-10-15T11:22:42Z"/>
        <s v="2014-10-15T15:18:20Z"/>
        <s v="2014-10-15T17:55:50Z"/>
        <s v="2014-10-15T23:37:03Z"/>
        <s v="2014-10-16T00:51:04Z"/>
        <s v="2014-10-16T02:46:05Z"/>
        <s v="2014-10-16T03:24:17Z"/>
        <s v="2014-10-16T06:12:27Z"/>
        <s v="2014-10-16T08:24:18Z"/>
        <s v="2014-10-16T09:32:13Z"/>
        <s v="2014-10-16T11:12:44Z"/>
        <s v="2014-10-16T16:46:29Z"/>
        <s v="2014-10-16T22:12:42Z"/>
        <s v="2014-10-17T00:57:20Z"/>
        <s v="2014-10-17T02:27:12Z"/>
        <s v="2014-10-17T02:33:03Z"/>
        <s v="2014-10-17T05:51:44Z"/>
        <s v="2014-10-17T07:32:36Z"/>
        <s v="2014-10-17T09:31:16Z"/>
        <s v="2014-10-17T15:44:15Z"/>
        <s v="2014-10-17T19:06:02Z"/>
        <s v="2014-10-17T22:22:41Z"/>
        <s v="2014-10-18T06:19:36Z"/>
        <s v="2014-10-18T08:07:05Z"/>
        <s v="2014-10-18T08:26:45Z"/>
        <s v="2014-10-18T10:40:58Z"/>
        <s v="2014-10-18T15:22:40Z"/>
        <s v="2014-10-18T17:33:24Z"/>
        <s v="2014-10-18T18:28:30Z"/>
        <s v="2014-10-18T19:06:02Z"/>
        <s v="2014-10-18T20:40:00Z"/>
        <s v="2014-10-19T04:52:21Z"/>
        <s v="2014-10-19T04:59:23Z"/>
        <s v="2014-10-19T07:37:17Z"/>
        <s v="2014-10-19T09:41:31Z"/>
        <s v="2014-10-19T10:15:03Z"/>
        <s v="2014-10-19T13:52:29Z"/>
        <s v="2014-10-19T19:06:02Z"/>
        <s v="2014-10-20T03:59:08Z"/>
        <s v="2014-10-20T04:41:52Z"/>
        <s v="2014-10-20T07:06:02Z"/>
        <s v="2014-10-20T07:09:49Z"/>
        <s v="2014-10-20T09:03:45Z"/>
        <s v="2014-10-20T09:56:36Z"/>
        <s v="2014-10-20T17:05:39Z"/>
        <s v="2014-10-20T19:06:02Z"/>
        <s v="2014-10-20T19:30:15Z"/>
        <s v="2014-10-20T21:56:03Z"/>
        <s v="2014-10-21T19:06:02Z"/>
        <s v="2014-10-21T23:11:49Z"/>
        <s v="2014-10-22T02:54:11Z"/>
        <s v="2014-10-22T11:14:39Z"/>
        <s v="2014-10-22T16:58:48Z"/>
        <s v="2014-10-22T17:16:07Z"/>
        <s v="2014-10-22T17:47:20Z"/>
        <s v="2014-10-22T19:06:02Z"/>
        <s v="2014-10-23T00:50:24Z"/>
        <s v="2014-10-23T02:46:05Z"/>
        <s v="2014-10-23T03:17:19Z"/>
        <s v="2014-10-23T07:20:40Z"/>
        <s v="2014-10-23T13:27:36Z"/>
        <s v="2014-10-23T17:47:20Z"/>
        <s v="2014-10-23T19:06:02Z"/>
        <s v="2014-10-23T21:04:59Z"/>
        <s v="2014-10-23T21:19:36Z"/>
        <s v="2014-10-23T21:29:00Z"/>
        <s v="2014-10-23T21:51:15Z"/>
        <s v="2014-10-24T05:55:19Z"/>
        <s v="2014-10-24T06:41:47Z"/>
        <s v="2014-10-24T07:42:50Z"/>
        <s v="2014-10-24T09:10:40Z"/>
        <s v="2014-10-24T10:12:13Z"/>
        <s v="2014-10-24T11:15:07Z"/>
        <s v="2014-10-24T17:47:20Z"/>
        <s v="2014-10-24T19:06:02Z"/>
        <s v="2014-10-24T21:52:02Z"/>
        <s v="2014-10-25T06:19:36Z"/>
        <s v="2014-10-25T11:40:02Z"/>
        <s v="2014-10-25T12:01:19Z"/>
        <s v="2014-10-25T13:22:54Z"/>
        <s v="2014-10-25T13:55:15Z"/>
        <s v="2014-10-25T14:47:36Z"/>
        <s v="2014-10-25T17:03:28Z"/>
        <s v="2014-10-25T17:47:20Z"/>
        <s v="2014-10-25T19:24:11Z"/>
        <s v="2014-10-26T01:47:53Z"/>
        <s v="2014-10-26T02:11:55Z"/>
        <s v="2014-10-26T04:52:21Z"/>
        <s v="2014-10-26T05:11:07Z"/>
        <s v="2014-10-26T05:21:24Z"/>
        <s v="2014-10-26T09:41:31Z"/>
        <s v="2014-10-26T11:15:35Z"/>
        <s v="2014-10-26T13:15:38Z"/>
        <s v="2014-10-26T15:09:37Z"/>
        <s v="2014-10-26T16:09:45Z"/>
        <s v="2014-10-26T17:09:36Z"/>
        <s v="2014-10-26T17:47:20Z"/>
        <s v="2014-10-26T19:16:36Z"/>
        <s v="2014-10-26T23:52:25Z"/>
        <s v="2014-10-27T01:16:15Z"/>
        <s v="2014-10-27T09:15:27Z"/>
        <s v="2014-10-27T13:53:11Z"/>
        <s v="2014-10-27T14:32:11Z"/>
        <s v="2014-10-27T17:55:09Z"/>
        <s v="2014-10-27T19:06:02Z"/>
        <s v="2014-10-27T23:55:39Z"/>
        <s v="2014-10-28T10:56:41Z"/>
        <s v="2014-10-28T11:20:27Z"/>
        <s v="2014-10-28T17:47:20Z"/>
        <s v="2014-10-28T19:06:02Z"/>
        <s v="2014-10-29T02:54:11Z"/>
        <s v="2014-10-29T06:24:27Z"/>
        <s v="2014-10-29T07:37:23Z"/>
        <s v="2014-10-29T08:24:25Z"/>
        <s v="2014-10-29T16:58:48Z"/>
        <s v="2014-10-29T17:47:20Z"/>
        <s v="2014-10-29T19:06:02Z"/>
        <s v="2014-10-29T19:16:36Z"/>
        <s v="2014-10-29T21:52:02Z"/>
        <s v="2014-10-30T04:21:15Z"/>
        <s v="2014-10-30T06:42:15Z"/>
        <s v="2014-10-30T09:32:13Z"/>
        <s v="2014-10-30T14:56:36Z"/>
        <s v="2014-10-30T17:47:20Z"/>
        <s v="2014-10-30T19:06:02Z"/>
        <s v="2014-10-30T19:30:33Z"/>
        <s v="2014-10-31T02:33:03Z"/>
        <s v="2014-10-31T12:47:16Z"/>
        <s v="2014-10-31T12:52:44Z"/>
        <s v="2014-11-01T01:10:22Z"/>
        <s v="2014-11-01T07:42:50Z"/>
        <s v="2014-11-01T16:59:14Z"/>
        <s v="2014-11-01T18:35:46Z"/>
        <s v="2014-11-01T19:06:02Z"/>
        <s v="2014-11-01T20:40:00Z"/>
        <s v="2014-11-01T21:52:02Z"/>
        <s v="2014-11-01T22:53:36Z"/>
        <s v="2014-11-01T23:43:01Z"/>
        <s v="2014-11-01T23:59:29Z"/>
        <s v="2014-11-02T01:32:13Z"/>
        <s v="2014-11-02T04:52:21Z"/>
        <s v="2014-11-02T06:42:15Z"/>
        <s v="2014-11-02T09:48:47Z"/>
        <s v="2014-11-02T17:47:20Z"/>
        <s v="2014-11-02T19:06:02Z"/>
        <s v="2014-11-03T00:45:58Z"/>
        <s v="2014-11-03T05:15:27Z"/>
        <s v="2014-11-03T11:03:09Z"/>
        <s v="2014-11-03T11:25:00Z"/>
        <s v="2014-11-03T11:46:25Z"/>
        <s v="2014-11-03T13:53:11Z"/>
        <s v="2014-11-03T16:05:25Z"/>
        <s v="2014-11-03T16:06:40Z"/>
        <s v="2014-11-03T21:56:03Z"/>
        <s v="2014-11-03T22:01:30Z"/>
        <s v="2014-11-03T22:04:02Z"/>
        <s v="2014-11-04T07:55:15Z"/>
        <s v="2014-11-04T08:10:22Z"/>
        <s v="2014-11-04T08:12:16Z"/>
        <s v="2014-11-04T11:38:11Z"/>
        <s v="2014-11-04T13:24:56Z"/>
        <s v="2014-11-04T14:21:39Z"/>
        <s v="2014-11-04T19:46:17Z"/>
        <s v="2014-11-05T02:45:36Z"/>
        <s v="2014-11-05T08:24:25Z"/>
        <s v="2014-11-05T09:39:15Z"/>
        <s v="2014-11-05T13:44:57Z"/>
        <s v="2014-11-05T16:58:48Z"/>
        <s v="2014-11-05T17:03:28Z"/>
        <s v="2014-11-05T17:55:50Z"/>
        <s v="2014-11-05T18:23:06Z"/>
        <s v="2014-11-05T19:46:17Z"/>
        <s v="2014-11-06T02:26:41Z"/>
        <s v="2014-11-06T06:19:55Z"/>
        <s v="2014-11-06T09:32:13Z"/>
        <s v="2014-11-06T10:36:30Z"/>
        <s v="2014-11-06T14:14:49Z"/>
        <s v="2014-11-06T15:36:12Z"/>
        <s v="2014-11-06T17:47:20Z"/>
        <s v="2014-11-06T19:46:17Z"/>
        <s v="2014-11-06T21:49:03Z"/>
        <s v="2014-11-07T00:05:49Z"/>
        <s v="2014-11-07T02:36:28Z"/>
        <s v="2014-11-07T03:28:18Z"/>
        <s v="2014-11-07T03:28:28Z"/>
        <s v="2014-11-07T12:31:10Z"/>
        <s v="2014-11-07T17:47:20Z"/>
        <s v="2014-11-07T22:55:43Z"/>
        <s v="2014-11-07T23:40:48Z"/>
        <s v="2014-11-08T02:18:18Z"/>
        <s v="2014-11-08T05:41:36Z"/>
        <s v="2014-11-08T05:42:36Z"/>
        <s v="2014-11-08T06:19:36Z"/>
        <s v="2014-11-08T07:24:27Z"/>
        <s v="2014-11-08T13:14:15Z"/>
        <s v="2014-11-08T14:47:36Z"/>
        <s v="2014-11-08T17:21:42Z"/>
        <s v="2014-11-08T17:44:32Z"/>
        <s v="2014-11-08T17:47:20Z"/>
        <s v="2014-11-08T19:46:17Z"/>
        <s v="2014-11-08T21:16:09Z"/>
        <s v="2014-11-09T01:31:16Z"/>
        <s v="2014-11-09T03:30:24Z"/>
        <s v="2014-11-09T05:11:07Z"/>
        <s v="2014-11-09T15:08:42Z"/>
        <s v="2014-11-09T17:55:09Z"/>
        <s v="2014-11-09T19:24:11Z"/>
        <s v="2014-11-09T20:14:30Z"/>
        <s v="2014-11-09T23:40:04Z"/>
        <s v="2014-11-10T07:09:49Z"/>
        <s v="2014-11-10T07:49:22Z"/>
        <s v="2014-11-10T08:13:14Z"/>
        <s v="2014-11-10T17:55:09Z"/>
        <s v="2014-11-10T18:08:20Z"/>
        <s v="2014-11-10T19:46:17Z"/>
        <s v="2014-11-10T21:56:03Z"/>
        <s v="2014-11-11T05:00:57Z"/>
        <s v="2014-11-11T06:16:05Z"/>
        <s v="2014-11-11T07:45:14Z"/>
        <s v="2014-11-11T08:14:36Z"/>
        <s v="2014-11-11T17:01:15Z"/>
        <s v="2014-11-11T17:03:39Z"/>
        <s v="2014-11-11T19:46:17Z"/>
        <s v="2014-11-11T23:09:23Z"/>
        <s v="2014-11-12T02:54:11Z"/>
        <s v="2014-11-12T08:24:25Z"/>
        <s v="2014-11-12T09:57:19Z"/>
        <s v="2014-11-12T10:18:17Z"/>
        <s v="2014-11-12T11:38:48Z"/>
        <s v="2014-11-12T13:15:38Z"/>
        <s v="2014-11-12T16:58:48Z"/>
        <s v="2014-11-12T19:46:17Z"/>
        <s v="2014-11-13T02:46:05Z"/>
        <s v="2014-11-13T07:47:14Z"/>
        <s v="2014-11-13T09:32:13Z"/>
        <s v="2014-11-13T17:47:20Z"/>
        <s v="2014-11-13T19:40:04Z"/>
        <s v="2014-11-13T19:46:17Z"/>
        <s v="2014-11-13T20:39:04Z"/>
        <s v="2014-11-14T05:51:44Z"/>
        <s v="2014-11-14T12:11:36Z"/>
        <s v="2014-11-14T17:11:29Z"/>
        <s v="2014-11-14T17:47:20Z"/>
        <s v="2014-11-14T19:46:17Z"/>
        <s v="2014-11-14T20:44:15Z"/>
        <s v="2014-11-15T06:19:36Z"/>
        <s v="2014-11-15T09:17:02Z"/>
        <s v="2014-11-15T10:31:38Z"/>
        <s v="2014-11-15T11:12:34Z"/>
        <s v="2014-11-15T17:47:20Z"/>
        <s v="2014-11-15T18:35:46Z"/>
        <s v="2014-11-15T19:46:17Z"/>
        <s v="2014-11-15T20:35:37Z"/>
        <s v="2014-11-16T00:57:20Z"/>
        <s v="2014-11-16T02:28:20Z"/>
        <s v="2014-11-16T07:37:17Z"/>
        <s v="2014-11-16T11:15:35Z"/>
        <s v="2014-11-16T11:28:26Z"/>
        <s v="2014-11-16T12:16:46Z"/>
        <s v="2014-11-17T07:09:49Z"/>
        <s v="2014-11-17T09:03:45Z"/>
        <s v="2014-11-17T14:55:36Z"/>
        <s v="2014-11-17T16:24:45Z"/>
        <s v="2014-11-17T17:47:20Z"/>
        <s v="2014-11-17T22:04:02Z"/>
        <s v="2014-11-17T23:17:19Z"/>
        <s v="2014-11-18T00:07:15Z"/>
        <s v="2014-11-18T05:17:51Z"/>
        <s v="2014-11-18T15:23:00Z"/>
        <s v="2014-11-18T16:37:00Z"/>
        <s v="2014-11-18T23:11:49Z"/>
        <s v="2014-11-19T02:54:11Z"/>
        <s v="2014-11-19T06:04:52Z"/>
        <s v="2014-11-19T16:58:48Z"/>
        <s v="2014-11-19T17:47:20Z"/>
        <s v="2014-11-19T18:23:06Z"/>
        <s v="2014-11-19T19:27:28Z"/>
        <s v="2014-11-19T20:08:31Z"/>
        <s v="2014-11-19T21:00:12Z"/>
        <s v="2014-11-20T00:03:31Z"/>
        <s v="2014-11-20T00:50:24Z"/>
        <s v="2014-11-20T02:46:05Z"/>
        <s v="2014-11-20T03:17:19Z"/>
        <s v="2014-11-20T05:19:19Z"/>
        <s v="2014-11-20T17:24:36Z"/>
        <s v="2014-11-21T02:18:15Z"/>
        <s v="2014-11-21T02:33:03Z"/>
        <s v="2014-11-21T09:05:23Z"/>
        <s v="2014-11-21T09:06:32Z"/>
        <s v="2014-11-21T10:12:13Z"/>
        <s v="2014-11-21T11:14:39Z"/>
        <s v="2014-11-21T11:15:07Z"/>
        <s v="2014-11-21T12:10:53Z"/>
        <s v="2014-11-21T17:47:20Z"/>
        <s v="2014-11-21T21:21:44Z"/>
        <s v="2014-11-22T09:04:59Z"/>
        <s v="2014-11-22T15:22:40Z"/>
        <s v="2014-11-22T17:47:20Z"/>
        <s v="2014-11-22T19:27:28Z"/>
        <s v="2014-11-22T20:37:24Z"/>
        <s v="2014-11-22T21:52:02Z"/>
        <s v="2014-11-22T21:59:15Z"/>
        <s v="2014-11-23T01:47:11Z"/>
        <s v="2014-11-23T02:44:17Z"/>
        <s v="2014-11-23T07:37:17Z"/>
        <s v="2014-11-23T07:46:34Z"/>
        <s v="2014-11-23T11:11:44Z"/>
        <s v="2014-11-23T11:15:35Z"/>
        <s v="2014-11-23T16:09:45Z"/>
        <s v="2014-11-23T17:47:20Z"/>
        <s v="2014-11-23T17:58:37Z"/>
        <s v="2014-11-23T20:15:36Z"/>
        <s v="2014-11-24T01:06:15Z"/>
        <s v="2014-11-24T05:08:15Z"/>
        <s v="2014-11-24T11:46:25Z"/>
        <s v="2014-11-24T14:14:22Z"/>
        <s v="2014-11-24T17:47:20Z"/>
        <s v="2014-11-24T17:55:09Z"/>
        <s v="2014-11-24T20:20:48Z"/>
        <s v="2014-11-24T22:04:02Z"/>
        <s v="2014-11-24T23:21:00Z"/>
        <s v="2014-11-24T23:55:39Z"/>
        <s v="2014-11-25T09:17:08Z"/>
        <s v="2014-11-25T12:00:56Z"/>
        <s v="2014-11-25T17:47:20Z"/>
        <s v="2014-11-25T20:08:31Z"/>
        <s v="2014-11-25T22:47:25Z"/>
        <s v="2014-11-26T01:19:05Z"/>
        <s v="2014-11-26T07:23:21Z"/>
        <s v="2014-11-26T08:24:25Z"/>
        <s v="2014-11-26T09:47:27Z"/>
        <s v="2014-11-26T14:42:51Z"/>
        <s v="2014-11-26T16:58:48Z"/>
        <s v="2014-11-26T17:55:50Z"/>
        <s v="2014-11-26T18:23:06Z"/>
        <s v="2014-11-26T23:12:36Z"/>
        <s v="2014-11-27T00:16:17Z"/>
        <s v="2014-11-27T01:47:36Z"/>
        <s v="2014-11-27T03:24:17Z"/>
        <s v="2014-11-27T05:41:47Z"/>
        <s v="2014-11-27T08:00:37Z"/>
        <s v="2014-11-27T08:08:15Z"/>
        <s v="2014-11-27T16:59:15Z"/>
        <s v="2014-11-27T17:47:20Z"/>
        <s v="2014-11-27T19:40:04Z"/>
        <s v="2014-11-28T02:27:12Z"/>
        <s v="2014-11-28T10:12:13Z"/>
        <s v="2014-11-28T17:47:20Z"/>
        <s v="2014-11-28T17:58:37Z"/>
        <s v="2014-11-28T20:10:22Z"/>
        <s v="2014-11-29T06:09:23Z"/>
        <s v="2014-11-29T10:24:26Z"/>
        <s v="2014-11-29T10:51:24Z"/>
        <s v="2014-11-29T13:01:27Z"/>
        <s v="2014-11-29T16:09:55Z"/>
        <s v="2014-11-29T17:47:20Z"/>
        <s v="2014-11-29T19:30:33Z"/>
        <s v="2014-11-29T20:40:00Z"/>
        <s v="2014-11-30T01:47:36Z"/>
        <s v="2014-11-30T05:11:07Z"/>
        <s v="2014-11-30T09:47:19Z"/>
        <s v="2014-11-30T11:25:15Z"/>
        <s v="2014-11-30T12:47:16Z"/>
        <s v="2014-11-30T13:00:40Z"/>
        <s v="2014-11-30T14:02:15Z"/>
        <s v="2014-12-01T03:06:16Z"/>
        <s v="2014-12-01T07:09:49Z"/>
        <s v="2014-12-01T08:02:47Z"/>
        <s v="2014-12-01T09:17:10Z"/>
        <s v="2014-12-01T13:53:11Z"/>
        <s v="2014-12-01T17:47:20Z"/>
        <s v="2014-12-01T18:29:00Z"/>
        <s v="2014-12-01T21:08:08Z"/>
        <s v="2014-12-02T00:41:41Z"/>
        <s v="2014-12-02T03:28:13Z"/>
        <s v="2014-12-02T06:16:05Z"/>
        <s v="2014-12-02T06:35:11Z"/>
        <s v="2014-12-02T17:47:20Z"/>
        <s v="2014-12-02T20:01:25Z"/>
        <s v="2014-12-02T22:10:10Z"/>
        <s v="2014-12-02T23:18:44Z"/>
        <s v="2014-12-02T23:46:10Z"/>
        <s v="2014-12-03T05:45:36Z"/>
        <s v="2014-12-03T07:46:29Z"/>
        <s v="2014-12-03T08:24:25Z"/>
        <s v="2014-12-03T09:03:33Z"/>
        <s v="2014-12-03T14:02:15Z"/>
        <s v="2014-12-03T16:09:10Z"/>
        <s v="2014-12-03T17:47:20Z"/>
        <s v="2014-12-03T18:04:52Z"/>
        <s v="2014-12-04T03:17:19Z"/>
        <s v="2014-12-04T07:47:14Z"/>
        <s v="2014-12-04T09:46:50Z"/>
        <s v="2014-12-04T13:18:12Z"/>
        <s v="2014-12-04T17:47:20Z"/>
        <s v="2014-12-05T00:21:11Z"/>
        <s v="2014-12-05T03:33:25Z"/>
        <s v="2014-12-05T03:38:29Z"/>
        <s v="2014-12-05T06:55:47Z"/>
        <s v="2014-12-05T12:31:10Z"/>
        <s v="2014-12-05T17:47:20Z"/>
        <s v="2014-12-05T22:22:16Z"/>
        <s v="2014-12-05T23:40:48Z"/>
        <s v="2014-12-05T23:43:14Z"/>
        <s v="2014-12-06T09:05:36Z"/>
        <s v="2014-12-06T14:05:05Z"/>
        <s v="2014-12-06T16:50:15Z"/>
        <s v="2014-12-06T21:52:02Z"/>
        <s v="2014-12-07T07:42:50Z"/>
        <s v="2014-12-07T09:41:31Z"/>
        <s v="2014-12-07T09:48:47Z"/>
        <s v="2014-12-07T15:08:42Z"/>
        <s v="2014-12-07T15:09:28Z"/>
        <s v="2014-12-07T17:47:20Z"/>
        <s v="2014-12-08T05:42:36Z"/>
        <s v="2014-12-08T07:09:49Z"/>
        <s v="2014-12-08T17:55:09Z"/>
        <s v="2014-12-08T18:29:00Z"/>
        <s v="2014-12-08T19:09:10Z"/>
        <s v="2014-12-08T22:04:02Z"/>
        <s v="2014-12-08T23:50:48Z"/>
        <s v="2014-12-09T11:09:16Z"/>
        <s v="2014-12-09T11:20:36Z"/>
        <s v="2014-12-09T12:03:54Z"/>
        <s v="2014-12-09T17:47:20Z"/>
        <s v="2014-12-09T19:54:15Z"/>
        <s v="2014-12-09T21:01:04Z"/>
        <s v="2014-12-09T23:18:44Z"/>
        <s v="2014-12-10T02:54:11Z"/>
        <s v="2014-12-10T03:45:04Z"/>
        <s v="2014-12-10T08:24:25Z"/>
        <s v="2014-12-10T11:26:47Z"/>
        <s v="2014-12-10T12:33:07Z"/>
        <s v="2014-12-10T16:58:48Z"/>
        <s v="2014-12-10T17:47:20Z"/>
        <s v="2014-12-10T23:35:27Z"/>
        <s v="2014-12-11T02:26:41Z"/>
        <s v="2014-12-11T02:46:05Z"/>
        <s v="2014-12-11T12:38:50Z"/>
        <s v="2014-12-11T17:47:20Z"/>
        <s v="2014-12-11T19:28:28Z"/>
        <s v="2014-12-12T00:46:29Z"/>
        <s v="2014-12-12T05:51:44Z"/>
        <s v="2014-12-12T12:31:10Z"/>
        <s v="2014-12-12T13:45:36Z"/>
        <s v="2014-12-12T17:11:29Z"/>
        <s v="2014-12-12T17:47:20Z"/>
        <s v="2014-12-12T22:11:15Z"/>
        <s v="2014-12-13T06:19:36Z"/>
        <s v="2014-12-13T14:47:36Z"/>
        <s v="2014-12-13T17:47:20Z"/>
        <s v="2014-12-13T18:35:46Z"/>
        <s v="2014-12-13T22:31:11Z"/>
        <s v="2014-12-14T04:52:21Z"/>
        <s v="2014-12-14T07:37:17Z"/>
        <s v="2014-12-14T09:41:31Z"/>
        <s v="2014-12-14T20:14:30Z"/>
        <s v="2014-12-14T23:05:25Z"/>
        <s v="2014-12-15T01:41:28Z"/>
        <s v="2014-12-15T06:31:11Z"/>
        <s v="2014-12-15T07:09:49Z"/>
        <s v="2014-12-15T09:03:45Z"/>
        <s v="2014-12-15T11:46:25Z"/>
        <s v="2014-12-15T16:33:36Z"/>
        <s v="2014-12-15T21:56:58Z"/>
        <s v="2014-12-15T22:04:02Z"/>
        <s v="2014-12-16T01:09:15Z"/>
        <s v="2014-12-16T03:55:47Z"/>
        <s v="2014-12-16T10:36:30Z"/>
        <s v="2014-12-16T12:57:09Z"/>
        <s v="2014-12-16T13:31:10Z"/>
        <s v="2014-12-16T15:23:00Z"/>
        <s v="2014-12-16T17:25:15Z"/>
        <s v="2014-12-16T17:47:20Z"/>
        <s v="2014-12-16T23:11:49Z"/>
        <s v="2014-12-17T02:54:11Z"/>
        <s v="2014-12-17T04:40:26Z"/>
        <s v="2014-12-17T06:55:47Z"/>
        <s v="2014-12-17T11:07:20Z"/>
        <s v="2014-12-17T11:49:08Z"/>
        <s v="2014-12-17T15:00:39Z"/>
        <s v="2014-12-17T16:58:48Z"/>
        <s v="2014-12-17T17:47:20Z"/>
        <s v="2014-12-17T19:59:51Z"/>
        <s v="2014-12-18T00:50:24Z"/>
        <s v="2014-12-18T01:31:03Z"/>
        <s v="2014-12-18T02:46:05Z"/>
        <s v="2014-12-18T03:16:04Z"/>
        <s v="2014-12-18T05:50:38Z"/>
        <s v="2014-12-18T20:14:36Z"/>
        <s v="2014-12-19T02:33:03Z"/>
        <s v="2014-12-19T03:33:25Z"/>
        <s v="2014-12-19T05:03:15Z"/>
        <s v="2014-12-19T07:21:39Z"/>
        <s v="2014-12-19T07:25:47Z"/>
        <s v="2014-12-19T09:27:52Z"/>
        <s v="2014-12-19T10:12:13Z"/>
        <s v="2014-12-19T11:15:07Z"/>
        <s v="2014-12-19T13:12:16Z"/>
        <s v="2014-12-19T17:47:20Z"/>
        <s v="2014-12-19T20:45:31Z"/>
        <s v="2014-12-20T06:19:36Z"/>
        <s v="2014-12-20T08:23:19Z"/>
        <s v="2014-12-20T14:23:51Z"/>
        <s v="2014-12-20T16:45:13Z"/>
        <s v="2014-12-20T17:11:29Z"/>
        <s v="2014-12-20T17:47:20Z"/>
        <s v="2014-12-20T20:35:37Z"/>
        <s v="2014-12-20T20:40:00Z"/>
        <s v="2014-12-20T21:52:02Z"/>
        <s v="2014-12-21T05:11:07Z"/>
        <s v="2014-12-21T07:37:17Z"/>
        <s v="2014-12-21T09:41:31Z"/>
        <s v="2014-12-21T11:14:39Z"/>
        <s v="2014-12-21T11:15:35Z"/>
        <s v="2014-12-21T12:01:25Z"/>
        <s v="2014-12-21T14:26:24Z"/>
        <s v="2014-12-21T15:08:42Z"/>
        <s v="2014-12-21T20:14:30Z"/>
        <s v="2014-12-22T00:01:36Z"/>
        <s v="2014-12-22T01:06:15Z"/>
        <s v="2014-12-22T02:00:46Z"/>
        <s v="2014-12-22T03:23:34Z"/>
        <s v="2014-12-22T07:09:49Z"/>
        <s v="2014-12-22T07:17:38Z"/>
        <s v="2014-12-22T07:30:15Z"/>
        <s v="2014-12-22T17:47:20Z"/>
        <s v="2014-12-22T17:55:09Z"/>
        <s v="2014-12-22T21:19:36Z"/>
        <s v="2014-12-22T21:56:03Z"/>
        <s v="2014-12-22T22:31:23Z"/>
        <s v="2014-12-22T23:55:39Z"/>
        <s v="2014-12-23T01:47:11Z"/>
        <s v="2014-12-23T02:25:28Z"/>
        <s v="2014-12-23T02:44:17Z"/>
        <s v="2014-12-23T04:10:50Z"/>
        <s v="2014-12-23T06:16:05Z"/>
        <s v="2014-12-23T06:29:50Z"/>
        <s v="2014-12-23T08:47:33Z"/>
        <s v="2014-12-23T11:17:17Z"/>
        <s v="2014-12-23T17:55:09Z"/>
        <s v="2014-12-23T19:44:57Z"/>
        <s v="2014-12-24T02:54:11Z"/>
        <s v="2014-12-24T06:04:52Z"/>
        <s v="2014-12-24T08:24:25Z"/>
        <s v="2014-12-24T13:55:30Z"/>
        <s v="2014-12-24T16:58:48Z"/>
        <s v="2014-12-24T17:47:20Z"/>
        <s v="2014-12-24T17:55:50Z"/>
        <s v="2014-12-25T02:26:41Z"/>
        <s v="2014-12-25T03:02:36Z"/>
        <s v="2014-12-25T04:39:09Z"/>
        <s v="2014-12-25T07:23:24Z"/>
        <s v="2014-12-25T07:47:14Z"/>
        <s v="2014-12-25T09:32:13Z"/>
        <s v="2014-12-25T10:29:15Z"/>
        <s v="2014-12-25T12:41:00Z"/>
        <s v="2014-12-25T17:47:20Z"/>
        <s v="2014-12-25T17:55:30Z"/>
        <s v="2014-12-25T19:20:33Z"/>
        <s v="2014-12-25T23:34:54Z"/>
        <s v="2014-12-26T02:17:38Z"/>
        <s v="2014-12-26T02:27:12Z"/>
        <s v="2014-12-26T08:11:17Z"/>
        <s v="2014-12-26T09:18:23Z"/>
        <s v="2014-12-26T10:12:13Z"/>
        <s v="2014-12-26T17:47:20Z"/>
        <s v="2014-12-27T18:35:46Z"/>
        <s v="2014-12-27T19:45:33Z"/>
        <s v="2014-12-27T21:09:45Z"/>
        <s v="2014-12-28T00:05:35Z"/>
        <s v="2014-12-28T00:37:40Z"/>
        <s v="2014-12-28T00:59:01Z"/>
        <s v="2014-12-28T01:07:23Z"/>
        <s v="2014-12-28T01:22:59Z"/>
        <s v="2014-12-28T03:33:25Z"/>
        <s v="2014-12-28T04:38:38Z"/>
        <s v="2014-12-28T05:28:36Z"/>
        <s v="2014-12-28T08:33:36Z"/>
        <s v="2014-12-28T13:25:15Z"/>
        <s v="2014-12-28T15:08:42Z"/>
        <s v="2014-12-28T18:46:49Z"/>
        <s v="2014-12-29T13:53:11Z"/>
        <s v="2014-12-29T19:30:33Z"/>
        <s v="2014-12-29T22:04:02Z"/>
        <s v="2014-12-30T02:38:05Z"/>
        <s v="2014-12-30T12:34:50Z"/>
        <s v="2014-12-30T15:49:20Z"/>
        <s v="2014-12-31T02:54:11Z"/>
        <s v="2014-12-31T04:02:51Z"/>
        <s v="2014-12-31T05:02:47Z"/>
        <s v="2014-12-31T08:24:25Z"/>
        <s v="2014-12-31T08:33:36Z"/>
        <s v="2014-12-31T09:47:27Z"/>
        <s v="2014-12-31T17:21:15Z"/>
        <s v="2014-12-31T20:34:15Z"/>
        <s v="2014-12-31T22:27:47Z"/>
        <s v="2015-01-01T00:38:38Z"/>
        <s v="2015-01-01T01:24:41Z"/>
        <s v="2015-01-01T02:46:05Z"/>
        <s v="2015-01-01T06:29:09Z"/>
        <s v="2015-01-01T10:00:40Z"/>
        <s v="2015-01-01T17:47:20Z"/>
        <s v="2015-01-02T03:38:29Z"/>
        <s v="2015-01-02T04:23:10Z"/>
        <s v="2015-01-02T11:26:37Z"/>
        <s v="2015-01-02T12:31:10Z"/>
        <s v="2015-01-02T13:11:17Z"/>
        <s v="2015-01-02T17:36:53Z"/>
        <s v="2015-01-02T17:47:20Z"/>
        <s v="2015-01-02T20:37:22Z"/>
        <s v="2015-01-02T23:40:48Z"/>
        <s v="2015-01-03T06:19:36Z"/>
        <s v="2015-01-03T11:41:36Z"/>
        <s v="2015-01-03T14:47:36Z"/>
        <s v="2015-01-03T15:07:54Z"/>
        <s v="2015-01-03T18:21:09Z"/>
        <s v="2015-01-03T18:29:00Z"/>
        <s v="2015-01-03T20:34:15Z"/>
        <s v="2015-01-03T21:52:02Z"/>
        <s v="2015-01-04T05:11:07Z"/>
        <s v="2015-01-04T16:09:45Z"/>
        <s v="2015-01-04T17:47:20Z"/>
        <s v="2015-01-04T23:50:48Z"/>
        <s v="2015-01-05T09:17:10Z"/>
        <s v="2015-01-05T14:32:11Z"/>
        <s v="2015-01-05T17:47:20Z"/>
        <s v="2015-01-05T17:55:09Z"/>
        <s v="2015-01-05T21:07:28Z"/>
        <s v="2015-01-05T22:04:02Z"/>
        <s v="2015-01-05T22:49:38Z"/>
        <s v="2015-01-05T23:04:52Z"/>
        <s v="2015-01-06T03:28:13Z"/>
        <s v="2015-01-06T07:42:50Z"/>
        <s v="2015-01-06T10:14:09Z"/>
        <s v="2015-01-06T14:02:36Z"/>
        <s v="2015-01-06T14:32:11Z"/>
        <s v="2015-01-07T00:02:15Z"/>
        <s v="2015-01-07T02:02:47Z"/>
        <s v="2015-01-07T02:54:11Z"/>
        <s v="2015-01-07T03:52:24Z"/>
        <s v="2015-01-07T05:42:36Z"/>
        <s v="2015-01-07T13:36:15Z"/>
        <s v="2015-01-07T15:13:56Z"/>
        <s v="2015-01-07T15:20:55Z"/>
        <s v="2015-01-07T17:55:50Z"/>
        <s v="2015-01-07T18:23:06Z"/>
        <s v="2015-01-07T20:08:31Z"/>
        <s v="2015-01-07T23:35:27Z"/>
        <s v="2015-01-08T00:38:38Z"/>
        <s v="2015-01-08T21:13:39Z"/>
        <s v="2015-01-09T03:19:36Z"/>
        <s v="2015-01-09T05:51:44Z"/>
        <s v="2015-01-09T12:31:10Z"/>
        <s v="2015-01-09T17:11:29Z"/>
        <s v="2015-01-09T17:12:36Z"/>
        <s v="2015-01-09T17:28:28Z"/>
        <s v="2015-01-09T17:47:20Z"/>
        <s v="2015-01-10T02:11:15Z"/>
        <s v="2015-01-10T06:19:36Z"/>
        <s v="2015-01-10T11:42:06Z"/>
        <s v="2015-01-10T15:22:40Z"/>
        <s v="2015-01-10T18:35:46Z"/>
        <s v="2015-01-10T18:36:26Z"/>
        <s v="2015-01-11T05:11:07Z"/>
        <s v="2015-01-11T05:15:27Z"/>
        <s v="2015-01-11T11:15:35Z"/>
        <s v="2015-01-11T16:09:45Z"/>
        <s v="2015-01-11T17:47:20Z"/>
        <s v="2015-01-12T05:08:29Z"/>
        <s v="2015-01-12T06:50:24Z"/>
        <s v="2015-01-12T07:09:49Z"/>
        <s v="2015-01-12T09:03:45Z"/>
        <s v="2015-01-12T20:56:36Z"/>
        <s v="2015-01-12T22:04:02Z"/>
        <s v="2015-01-13T04:38:15Z"/>
        <s v="2015-01-13T08:55:02Z"/>
        <s v="2015-01-13T14:10:57Z"/>
        <s v="2015-01-13T15:23:00Z"/>
        <s v="2015-01-13T17:47:20Z"/>
        <s v="2015-01-13T23:11:49Z"/>
        <s v="2015-01-14T00:56:34Z"/>
        <s v="2015-01-14T07:04:46Z"/>
        <s v="2015-01-14T08:25:26Z"/>
        <s v="2015-01-14T08:42:26Z"/>
        <s v="2015-01-14T16:58:48Z"/>
        <s v="2015-01-14T17:55:50Z"/>
        <s v="2015-01-15T00:38:38Z"/>
        <s v="2015-01-15T00:50:24Z"/>
        <s v="2015-01-15T02:46:05Z"/>
        <s v="2015-01-15T03:17:19Z"/>
        <s v="2015-01-15T06:34:15Z"/>
        <s v="2015-01-15T08:24:18Z"/>
        <s v="2015-01-15T23:26:36Z"/>
        <s v="2015-01-16T02:33:03Z"/>
        <s v="2015-01-16T03:11:26Z"/>
        <s v="2015-01-16T07:21:39Z"/>
        <s v="2015-01-16T07:49:15Z"/>
        <s v="2015-01-16T09:27:52Z"/>
        <s v="2015-01-16T09:47:25Z"/>
        <s v="2015-01-16T10:12:13Z"/>
        <s v="2015-01-16T11:15:07Z"/>
        <s v="2015-01-16T16:17:12Z"/>
        <s v="2015-01-16T17:11:29Z"/>
        <s v="2015-01-16T18:06:45Z"/>
        <s v="2015-01-16T18:53:48Z"/>
        <s v="2015-01-16T21:04:01Z"/>
        <s v="2015-01-17T06:19:36Z"/>
        <s v="2015-01-17T18:00:20Z"/>
        <s v="2015-01-18T07:37:17Z"/>
        <s v="2015-01-18T09:41:31Z"/>
        <s v="2015-01-18T14:18:34Z"/>
        <s v="2015-01-18T18:49:08Z"/>
        <s v="2015-01-18T18:53:48Z"/>
        <s v="2015-01-18T20:14:30Z"/>
        <s v="2015-01-19T00:03:31Z"/>
        <s v="2015-01-19T01:30:45Z"/>
        <s v="2015-01-19T01:33:36Z"/>
        <s v="2015-01-19T07:09:49Z"/>
        <s v="2015-01-19T11:37:15Z"/>
        <s v="2015-01-19T14:32:11Z"/>
        <s v="2015-01-19T17:55:09Z"/>
        <s v="2015-01-19T23:55:39Z"/>
        <s v="2015-01-20T10:55:20Z"/>
        <s v="2015-01-20T11:14:39Z"/>
        <s v="2015-01-20T11:20:27Z"/>
        <s v="2015-01-20T13:31:10Z"/>
        <s v="2015-01-20T18:53:48Z"/>
        <s v="2015-01-20T23:56:20Z"/>
        <s v="2015-01-21T02:54:11Z"/>
        <s v="2015-01-21T08:24:25Z"/>
        <s v="2015-01-21T10:28:17Z"/>
        <s v="2015-01-21T16:58:48Z"/>
        <s v="2015-01-21T22:45:15Z"/>
        <s v="2015-01-22T00:16:17Z"/>
        <s v="2015-01-22T00:38:38Z"/>
        <s v="2015-01-22T04:32:36Z"/>
        <s v="2015-01-22T10:45:30Z"/>
        <s v="2015-01-22T13:35:32Z"/>
        <s v="2015-01-22T14:51:15Z"/>
        <s v="2015-01-22T18:53:48Z"/>
        <s v="2015-01-23T07:23:24Z"/>
        <s v="2015-01-23T10:12:13Z"/>
        <s v="2015-01-23T20:20:48Z"/>
        <s v="2015-01-23T21:00:57Z"/>
        <s v="2015-01-24T00:39:25Z"/>
        <s v="2015-01-24T06:19:36Z"/>
        <s v="2015-01-24T06:35:51Z"/>
        <s v="2015-01-24T07:23:24Z"/>
        <s v="2015-01-24T07:51:58Z"/>
        <s v="2015-01-24T08:21:24Z"/>
        <s v="2015-01-24T13:55:15Z"/>
        <s v="2015-01-24T14:56:13Z"/>
        <s v="2015-01-24T16:39:56Z"/>
        <s v="2015-01-24T18:28:39Z"/>
        <s v="2015-01-25T04:19:33Z"/>
        <s v="2015-01-25T06:47:36Z"/>
        <s v="2015-01-25T07:37:17Z"/>
        <s v="2015-01-25T09:41:31Z"/>
        <s v="2015-01-25T11:15:35Z"/>
        <s v="2015-01-25T16:50:46Z"/>
        <s v="2015-01-25T17:19:15Z"/>
        <s v="2015-01-25T20:14:30Z"/>
        <s v="2015-01-26T03:54:32Z"/>
        <s v="2015-01-26T13:15:23Z"/>
        <s v="2015-01-26T13:53:11Z"/>
        <s v="2015-01-26T18:53:48Z"/>
        <s v="2015-01-26T19:08:16Z"/>
        <s v="2015-01-26T20:49:35Z"/>
        <s v="2015-01-27T06:52:02Z"/>
        <s v="2015-01-27T06:57:42Z"/>
        <s v="2015-01-27T12:55:19Z"/>
        <s v="2015-01-27T16:35:51Z"/>
        <s v="2015-01-27T18:53:48Z"/>
        <s v="2015-01-28T02:54:11Z"/>
        <s v="2015-01-28T03:15:21Z"/>
        <s v="2015-01-28T08:24:25Z"/>
        <s v="2015-01-28T10:28:36Z"/>
        <s v="2015-01-28T13:59:36Z"/>
        <s v="2015-01-28T16:58:48Z"/>
        <s v="2015-01-28T19:30:33Z"/>
        <s v="2015-01-28T19:37:58Z"/>
        <s v="2015-01-28T20:40:15Z"/>
        <s v="2015-01-29T00:17:42Z"/>
        <s v="2015-01-29T02:38:05Z"/>
        <s v="2015-01-29T09:47:19Z"/>
        <s v="2015-01-29T18:53:48Z"/>
        <s v="2015-01-30T00:35:04Z"/>
        <s v="2015-01-30T02:27:12Z"/>
        <s v="2015-01-30T03:38:29Z"/>
        <s v="2015-01-30T12:31:10Z"/>
        <s v="2015-01-30T18:53:48Z"/>
        <s v="2015-01-30T20:09:24Z"/>
        <s v="2015-01-30T23:40:48Z"/>
        <s v="2015-01-31T05:46:17Z"/>
        <s v="2015-01-31T06:00:49Z"/>
        <s v="2015-01-31T06:07:17Z"/>
        <s v="2015-01-31T11:53:24Z"/>
        <s v="2015-01-31T13:54:32Z"/>
        <s v="2015-01-31T13:59:36Z"/>
        <s v="2015-01-31T15:20:55Z"/>
        <s v="2015-01-31T17:55:09Z"/>
        <s v="2015-01-31T18:53:48Z"/>
        <s v="2015-01-31T20:40:00Z"/>
        <s v="2015-01-31T21:52:02Z"/>
        <s v="2015-02-01T00:28:15Z"/>
        <s v="2015-02-01T02:36:15Z"/>
        <s v="2015-02-01T05:11:07Z"/>
        <s v="2015-02-01T16:09:45Z"/>
        <s v="2015-02-01T18:53:48Z"/>
        <s v="2015-02-02T04:57:58Z"/>
        <s v="2015-02-02T07:09:49Z"/>
        <s v="2015-02-02T09:17:10Z"/>
        <s v="2015-02-02T14:10:19Z"/>
        <s v="2015-02-02T16:24:45Z"/>
        <s v="2015-02-02T17:55:09Z"/>
        <s v="2015-02-02T21:56:58Z"/>
        <s v="2015-02-02T22:04:02Z"/>
        <s v="2015-02-03T00:47:16Z"/>
        <s v="2015-02-03T03:28:13Z"/>
        <s v="2015-02-03T05:00:57Z"/>
        <s v="2015-02-03T16:18:36Z"/>
        <s v="2015-02-03T17:48:19Z"/>
        <s v="2015-02-03T18:41:47Z"/>
        <s v="2015-02-03T23:17:41Z"/>
        <s v="2015-02-04T01:31:03Z"/>
        <s v="2015-02-04T01:41:41Z"/>
        <s v="2015-02-04T02:36:15Z"/>
        <s v="2015-02-04T02:54:11Z"/>
        <s v="2015-02-04T08:24:25Z"/>
        <s v="2015-02-04T16:58:48Z"/>
        <s v="2015-02-04T17:43:28Z"/>
        <s v="2015-02-04T17:55:50Z"/>
        <s v="2015-02-04T18:39:16Z"/>
        <s v="2015-02-04T18:53:48Z"/>
        <s v="2015-02-04T23:35:27Z"/>
        <s v="2015-02-05T02:46:05Z"/>
        <s v="2015-02-05T03:35:20Z"/>
        <s v="2015-02-05T07:20:40Z"/>
        <s v="2015-02-05T07:42:50Z"/>
        <s v="2015-02-05T07:47:14Z"/>
        <s v="2015-02-05T08:31:47Z"/>
        <s v="2015-02-05T21:49:03Z"/>
        <s v="2015-02-06T05:42:36Z"/>
        <s v="2015-02-06T05:51:44Z"/>
        <s v="2015-02-06T12:31:10Z"/>
        <s v="2015-02-06T20:05:36Z"/>
        <s v="2015-02-07T04:43:15Z"/>
        <s v="2015-02-07T05:45:10Z"/>
        <s v="2015-02-07T07:41:47Z"/>
        <s v="2015-02-07T18:35:46Z"/>
        <s v="2015-02-07T18:53:48Z"/>
        <s v="2015-02-07T21:16:09Z"/>
        <s v="2015-02-07T21:52:02Z"/>
        <s v="2015-02-08T04:36:47Z"/>
        <s v="2015-02-08T05:11:07Z"/>
        <s v="2015-02-08T10:52:24Z"/>
        <s v="2015-02-08T11:15:35Z"/>
        <s v="2015-02-08T15:08:42Z"/>
        <s v="2015-02-08T20:14:30Z"/>
        <s v="2015-02-08T23:29:30Z"/>
        <s v="2015-02-09T01:06:15Z"/>
        <s v="2015-02-09T07:09:49Z"/>
        <s v="2015-02-09T09:03:45Z"/>
        <s v="2015-02-09T09:17:10Z"/>
        <s v="2015-02-09T10:36:30Z"/>
        <s v="2015-02-09T11:46:25Z"/>
        <s v="2015-02-09T14:32:11Z"/>
        <s v="2015-02-09T14:57:46Z"/>
        <s v="2015-02-09T17:55:09Z"/>
        <s v="2015-02-09T18:53:48Z"/>
        <s v="2015-02-09T21:31:38Z"/>
        <s v="2015-02-09T22:57:36Z"/>
        <s v="2015-02-10T05:00:57Z"/>
        <s v="2015-02-10T05:17:51Z"/>
        <s v="2015-02-10T07:47:15Z"/>
        <s v="2015-02-10T08:31:47Z"/>
        <s v="2015-02-10T08:41:28Z"/>
        <s v="2015-02-10T10:28:00Z"/>
        <s v="2015-02-10T23:11:49Z"/>
        <s v="2015-02-11T10:15:24Z"/>
        <s v="2015-02-11T12:06:23Z"/>
        <s v="2015-02-11T16:58:48Z"/>
        <s v="2015-02-11T18:53:48Z"/>
        <s v="2015-02-11T19:28:28Z"/>
        <s v="2015-02-11T23:00:38Z"/>
        <s v="2015-02-11T23:34:54Z"/>
        <s v="2015-02-12T00:50:24Z"/>
        <s v="2015-02-12T19:12:14Z"/>
        <s v="2015-02-13T01:47:36Z"/>
        <s v="2015-02-13T05:51:44Z"/>
        <s v="2015-02-13T11:07:15Z"/>
        <s v="2015-02-13T11:15:07Z"/>
        <s v="2015-02-13T17:11:29Z"/>
        <s v="2015-02-14T01:31:03Z"/>
        <s v="2015-02-14T06:19:36Z"/>
        <s v="2015-02-14T07:17:26Z"/>
        <s v="2015-02-14T14:48:13Z"/>
        <s v="2015-02-14T15:22:40Z"/>
        <s v="2015-02-14T18:53:48Z"/>
        <s v="2015-02-14T20:35:37Z"/>
        <s v="2015-02-14T21:23:13Z"/>
        <s v="2015-02-15T07:37:17Z"/>
        <s v="2015-02-15T08:42:50Z"/>
        <s v="2015-02-15T16:23:13Z"/>
        <s v="2015-02-15T18:50:42Z"/>
        <s v="2015-02-15T18:53:48Z"/>
        <s v="2015-02-15T20:14:30Z"/>
        <s v="2015-02-16T04:36:29Z"/>
        <s v="2015-02-16T04:41:36Z"/>
        <s v="2015-02-16T07:09:49Z"/>
        <s v="2015-02-16T07:15:24Z"/>
        <s v="2015-02-16T07:41:47Z"/>
        <s v="2015-02-16T14:40:15Z"/>
        <s v="2015-02-16T16:24:45Z"/>
        <s v="2015-02-16T23:55:39Z"/>
        <s v="2015-02-17T13:31:10Z"/>
        <s v="2015-02-17T15:23:00Z"/>
        <s v="2015-02-17T16:45:13Z"/>
        <s v="2015-02-17T18:39:16Z"/>
        <s v="2015-02-17T18:53:48Z"/>
        <s v="2015-02-17T22:53:31Z"/>
        <s v="2015-02-17T23:24:02Z"/>
        <s v="2015-02-18T02:54:11Z"/>
        <s v="2015-02-18T03:35:32Z"/>
        <s v="2015-02-18T03:52:24Z"/>
        <s v="2015-02-18T07:15:24Z"/>
        <s v="2015-02-18T08:24:25Z"/>
        <s v="2015-02-18T16:58:48Z"/>
        <s v="2015-02-18T18:53:48Z"/>
        <s v="2015-02-19T00:16:17Z"/>
        <s v="2015-02-19T01:39:25Z"/>
        <s v="2015-02-19T01:52:09Z"/>
        <s v="2015-02-19T02:46:05Z"/>
        <s v="2015-02-19T02:48:06Z"/>
        <s v="2015-02-19T08:23:36Z"/>
        <s v="2015-02-19T08:48:20Z"/>
        <s v="2015-02-19T11:14:39Z"/>
        <s v="2015-02-19T16:49:15Z"/>
        <s v="2015-02-19T17:51:01Z"/>
        <s v="2015-02-20T02:49:27Z"/>
        <s v="2015-02-20T08:39:12Z"/>
        <s v="2015-02-20T18:00:43Z"/>
        <s v="2015-02-20T18:53:48Z"/>
        <s v="2015-02-20T21:19:36Z"/>
        <s v="2015-02-21T01:23:10Z"/>
        <s v="2015-02-21T01:37:24Z"/>
        <s v="2015-02-21T08:21:24Z"/>
        <s v="2015-02-21T13:54:32Z"/>
        <s v="2015-02-21T18:53:48Z"/>
        <s v="2015-02-21T20:40:00Z"/>
        <s v="2015-02-22T02:17:34Z"/>
        <s v="2015-02-22T05:11:07Z"/>
        <s v="2015-02-22T07:02:47Z"/>
        <s v="2015-02-22T11:15:35Z"/>
        <s v="2015-02-22T11:54:36Z"/>
        <s v="2015-02-22T16:09:45Z"/>
        <s v="2015-02-22T19:01:15Z"/>
        <s v="2015-02-23T07:23:24Z"/>
        <s v="2015-02-23T09:03:45Z"/>
        <s v="2015-02-23T11:46:25Z"/>
        <s v="2015-02-23T13:53:11Z"/>
        <s v="2015-02-23T14:32:11Z"/>
        <s v="2015-02-23T18:53:48Z"/>
        <s v="2015-02-23T20:40:33Z"/>
        <s v="2015-02-24T00:23:23Z"/>
        <s v="2015-02-24T06:16:05Z"/>
        <s v="2015-02-24T07:17:01Z"/>
        <s v="2015-02-24T15:05:28Z"/>
        <s v="2015-02-25T02:54:11Z"/>
        <s v="2015-02-25T03:43:11Z"/>
        <s v="2015-02-25T05:09:34Z"/>
        <s v="2015-02-25T08:24:25Z"/>
        <s v="2015-02-25T09:03:02Z"/>
        <s v="2015-02-25T11:57:55Z"/>
        <s v="2015-02-25T14:53:31Z"/>
        <s v="2015-02-25T15:24:36Z"/>
        <s v="2015-02-25T16:58:48Z"/>
        <s v="2015-02-25T17:55:50Z"/>
        <s v="2015-02-25T21:49:15Z"/>
        <s v="2015-02-26T00:50:24Z"/>
        <s v="2015-02-26T02:26:41Z"/>
        <s v="2015-02-26T07:47:14Z"/>
        <s v="2015-02-26T12:49:53Z"/>
        <s v="2015-02-26T18:53:48Z"/>
        <s v="2015-02-27T00:20:15Z"/>
        <s v="2015-02-27T03:38:29Z"/>
        <s v="2015-02-27T05:05:46Z"/>
        <s v="2015-02-27T10:12:13Z"/>
        <s v="2015-02-27T12:31:10Z"/>
        <s v="2015-02-27T16:57:58Z"/>
        <s v="2015-02-27T18:53:48Z"/>
        <s v="2015-02-27T19:30:33Z"/>
        <s v="2015-02-27T23:04:40Z"/>
        <s v="2015-02-27T23:28:35Z"/>
        <s v="2015-02-27T23:40:48Z"/>
        <s v="2015-02-28T11:42:06Z"/>
        <s v="2015-02-28T14:53:23Z"/>
        <s v="2015-02-28T18:21:36Z"/>
        <s v="2015-02-28T18:29:00Z"/>
        <s v="2015-02-28T18:53:48Z"/>
        <s v="2015-02-28T22:07:36Z"/>
        <s v="2015-03-01T00:40:15Z"/>
        <s v="2015-03-01T02:09:36Z"/>
        <s v="2015-03-01T07:25:47Z"/>
        <s v="2015-03-01T09:41:31Z"/>
        <s v="2015-03-01T09:45:55Z"/>
        <s v="2015-03-01T11:15:35Z"/>
        <s v="2015-03-01T18:53:48Z"/>
        <s v="2015-03-02T07:09:49Z"/>
        <s v="2015-03-02T09:03:45Z"/>
        <s v="2015-03-02T09:03:59Z"/>
        <s v="2015-03-02T09:17:10Z"/>
        <s v="2015-03-02T09:34:54Z"/>
        <s v="2015-03-02T17:55:09Z"/>
        <s v="2015-03-02T18:53:48Z"/>
        <s v="2015-03-02T18:56:58Z"/>
        <s v="2015-03-02T19:20:47Z"/>
        <s v="2015-03-02T21:08:08Z"/>
        <s v="2015-03-02T22:04:02Z"/>
        <s v="2015-03-03T09:02:50Z"/>
        <s v="2015-03-03T17:09:36Z"/>
        <s v="2015-03-03T22:07:36Z"/>
        <s v="2015-03-04T02:02:47Z"/>
        <s v="2015-03-04T02:54:11Z"/>
        <s v="2015-03-04T03:43:11Z"/>
        <s v="2015-03-04T03:55:15Z"/>
        <s v="2015-03-04T04:57:58Z"/>
        <s v="2015-03-04T06:48:15Z"/>
        <s v="2015-03-04T08:24:25Z"/>
        <s v="2015-03-04T15:07:54Z"/>
        <s v="2015-03-04T16:58:48Z"/>
        <s v="2015-03-04T18:53:48Z"/>
        <s v="2015-03-04T21:58:54Z"/>
        <s v="2015-03-04T23:11:29Z"/>
        <s v="2015-03-04T23:35:27Z"/>
        <s v="2015-03-05T00:50:24Z"/>
        <s v="2015-03-05T13:18:12Z"/>
        <s v="2015-03-05T18:10:28Z"/>
        <s v="2015-03-05T18:53:48Z"/>
        <s v="2015-03-06T03:38:29Z"/>
        <s v="2015-03-06T07:42:50Z"/>
        <s v="2015-03-06T18:10:48Z"/>
        <s v="2015-03-06T20:49:08Z"/>
        <s v="2015-03-07T00:12:36Z"/>
        <s v="2015-03-07T03:35:20Z"/>
        <s v="2015-03-07T06:19:36Z"/>
        <s v="2015-03-07T06:48:15Z"/>
        <s v="2015-03-07T18:53:48Z"/>
        <s v="2015-03-07T21:52:02Z"/>
        <s v="2015-03-08T00:07:50Z"/>
        <s v="2015-03-08T05:11:07Z"/>
        <s v="2015-03-08T05:42:36Z"/>
        <s v="2015-03-08T09:48:47Z"/>
        <s v="2015-03-08T18:53:48Z"/>
        <s v="2015-03-08T18:55:48Z"/>
        <s v="2015-03-08T20:14:30Z"/>
        <s v="2015-03-08T23:43:41Z"/>
        <s v="2015-03-09T00:04:28Z"/>
        <s v="2015-03-09T01:06:15Z"/>
        <s v="2015-03-09T05:08:29Z"/>
        <s v="2015-03-09T07:09:49Z"/>
        <s v="2015-03-09T09:17:10Z"/>
        <s v="2015-03-09T18:53:48Z"/>
        <s v="2015-03-09T21:58:31Z"/>
        <s v="2015-03-09T22:04:02Z"/>
        <s v="2015-03-09T23:29:30Z"/>
        <s v="2015-03-10T03:01:36Z"/>
        <s v="2015-03-10T05:12:54Z"/>
        <s v="2015-03-10T08:55:02Z"/>
        <s v="2015-03-10T09:26:15Z"/>
        <s v="2015-03-10T10:13:16Z"/>
        <s v="2015-03-10T12:03:54Z"/>
        <s v="2015-03-10T15:49:20Z"/>
        <s v="2015-03-10T17:55:09Z"/>
        <s v="2015-03-10T18:53:48Z"/>
        <s v="2015-03-10T19:05:01Z"/>
        <s v="2015-03-10T21:01:04Z"/>
        <s v="2015-03-10T23:11:49Z"/>
        <s v="2015-03-11T03:06:16Z"/>
        <s v="2015-03-11T10:36:30Z"/>
        <s v="2015-03-11T19:59:51Z"/>
        <s v="2015-03-11T20:08:31Z"/>
        <s v="2015-03-12T00:06:35Z"/>
        <s v="2015-03-12T02:46:05Z"/>
        <s v="2015-03-12T03:04:09Z"/>
        <s v="2015-03-12T06:29:09Z"/>
        <s v="2015-03-12T07:04:52Z"/>
        <s v="2015-03-12T18:53:48Z"/>
        <s v="2015-03-13T04:42:24Z"/>
        <s v="2015-03-13T05:51:36Z"/>
        <s v="2015-03-13T11:15:07Z"/>
        <s v="2015-03-13T12:45:15Z"/>
        <s v="2015-03-13T17:11:29Z"/>
        <s v="2015-03-13T18:53:48Z"/>
        <s v="2015-03-13T22:10:10Z"/>
        <s v="2015-03-14T04:27:21Z"/>
        <s v="2015-03-14T09:51:14Z"/>
        <s v="2015-03-14T12:58:40Z"/>
        <s v="2015-03-14T16:59:14Z"/>
        <s v="2015-03-14T17:27:04Z"/>
        <s v="2015-03-14T18:53:48Z"/>
        <s v="2015-03-15T05:11:07Z"/>
        <s v="2015-03-15T06:41:53Z"/>
        <s v="2015-03-15T07:37:17Z"/>
        <s v="2015-03-15T09:41:31Z"/>
        <s v="2015-03-15T15:25:05Z"/>
        <s v="2015-03-15T17:53:31Z"/>
        <s v="2015-03-15T20:24:27Z"/>
        <s v="2015-03-16T03:18:01Z"/>
        <s v="2015-03-16T07:09:49Z"/>
        <s v="2015-03-16T09:33:36Z"/>
        <s v="2015-03-16T15:07:15Z"/>
        <s v="2015-03-16T23:55:39Z"/>
        <s v="2015-03-17T04:57:58Z"/>
        <s v="2015-03-17T08:45:12Z"/>
        <s v="2015-03-17T11:20:21Z"/>
        <s v="2015-03-17T11:54:19Z"/>
        <s v="2015-03-17T13:31:10Z"/>
        <s v="2015-03-17T15:23:00Z"/>
        <s v="2015-03-17T15:28:28Z"/>
        <s v="2015-03-17T15:39:56Z"/>
        <s v="2015-03-17T18:10:28Z"/>
        <s v="2015-03-17T18:53:48Z"/>
        <s v="2015-03-17T18:55:48Z"/>
        <s v="2015-03-17T21:04:01Z"/>
        <s v="2015-03-17T23:38:10Z"/>
        <s v="2015-03-18T02:54:11Z"/>
        <s v="2015-03-18T08:24:25Z"/>
        <s v="2015-03-18T16:58:48Z"/>
        <s v="2015-03-19T01:39:25Z"/>
        <s v="2015-03-19T12:02:36Z"/>
        <s v="2015-03-19T18:19:15Z"/>
        <s v="2015-03-19T18:53:48Z"/>
        <s v="2015-03-20T00:48:26Z"/>
        <s v="2015-03-20T02:33:03Z"/>
        <s v="2015-03-20T03:35:32Z"/>
        <s v="2015-03-20T04:19:20Z"/>
        <s v="2015-03-20T09:27:52Z"/>
        <s v="2015-03-20T10:12:13Z"/>
        <s v="2015-03-20T13:45:30Z"/>
        <s v="2015-03-20T20:45:31Z"/>
        <s v="2015-03-20T21:58:31Z"/>
        <s v="2015-03-21T08:21:24Z"/>
        <s v="2015-03-21T11:14:39Z"/>
        <s v="2015-03-21T13:55:05Z"/>
        <s v="2015-03-21T17:19:30Z"/>
        <s v="2015-03-21T18:53:48Z"/>
        <s v="2015-03-21T20:40:00Z"/>
        <s v="2015-03-22T09:41:31Z"/>
        <s v="2015-03-22T11:15:35Z"/>
        <s v="2015-03-22T14:57:36Z"/>
        <s v="2015-03-22T18:53:48Z"/>
        <s v="2015-03-22T21:13:53Z"/>
        <s v="2015-03-22T21:54:15Z"/>
        <s v="2015-03-23T08:06:40Z"/>
        <s v="2015-03-23T09:05:31Z"/>
        <s v="2015-03-23T14:59:19Z"/>
        <s v="2015-03-23T15:20:55Z"/>
        <s v="2015-03-23T17:55:09Z"/>
        <s v="2015-03-23T18:53:48Z"/>
        <s v="2015-03-23T22:31:23Z"/>
        <s v="2015-03-24T06:16:05Z"/>
        <s v="2015-03-24T18:53:48Z"/>
        <s v="2015-03-24T20:20:48Z"/>
        <s v="2015-03-24T23:11:49Z"/>
        <s v="2015-03-25T02:54:11Z"/>
        <s v="2015-03-25T06:04:52Z"/>
        <s v="2015-03-25T07:23:24Z"/>
        <s v="2015-03-25T07:27:02Z"/>
        <s v="2015-03-25T08:24:25Z"/>
        <s v="2015-03-25T12:42:11Z"/>
        <s v="2015-03-25T14:53:31Z"/>
        <s v="2015-03-25T16:25:27Z"/>
        <s v="2015-03-25T16:58:48Z"/>
        <s v="2015-03-25T17:20:36Z"/>
        <s v="2015-03-25T17:28:17Z"/>
        <s v="2015-03-25T17:55:50Z"/>
        <s v="2015-03-25T18:53:48Z"/>
        <s v="2015-03-25T21:49:08Z"/>
        <s v="2015-03-26T00:13:15Z"/>
        <s v="2015-03-26T00:16:17Z"/>
        <s v="2015-03-26T15:33:33Z"/>
        <s v="2015-03-27T02:27:12Z"/>
        <s v="2015-03-27T05:51:44Z"/>
        <s v="2015-03-27T06:10:36Z"/>
        <s v="2015-03-27T07:18:57Z"/>
        <s v="2015-03-27T10:30:23Z"/>
        <s v="2015-03-27T14:00:27Z"/>
        <s v="2015-03-27T14:07:23Z"/>
        <s v="2015-03-27T17:11:29Z"/>
        <s v="2015-03-27T22:31:00Z"/>
        <s v="2015-03-27T23:40:48Z"/>
        <s v="2015-03-28T09:31:50Z"/>
        <s v="2015-03-28T14:47:36Z"/>
        <s v="2015-03-28T15:22:40Z"/>
        <s v="2015-03-28T18:29:00Z"/>
        <s v="2015-03-28T18:53:48Z"/>
        <s v="2015-03-28T20:07:36Z"/>
        <s v="2015-03-29T02:56:15Z"/>
        <s v="2015-03-29T04:23:51Z"/>
        <s v="2015-03-29T04:41:08Z"/>
        <s v="2015-03-29T05:11:07Z"/>
        <s v="2015-03-29T10:15:02Z"/>
        <s v="2015-03-29T12:55:19Z"/>
        <s v="2015-03-29T16:09:45Z"/>
        <s v="2015-03-29T19:30:33Z"/>
        <s v="2015-03-30T07:09:49Z"/>
        <s v="2015-03-30T09:17:10Z"/>
        <s v="2015-03-30T09:47:19Z"/>
        <s v="2015-03-30T13:53:11Z"/>
        <s v="2015-03-30T17:55:09Z"/>
        <s v="2015-03-30T18:53:48Z"/>
        <s v="2015-03-30T22:04:02Z"/>
        <s v="2015-03-31T00:47:16Z"/>
        <s v="2015-03-31T06:16:05Z"/>
        <s v="2015-03-31T18:53:48Z"/>
        <s v="2015-03-31T23:11:49Z"/>
        <s v="2015-03-31T23:26:36Z"/>
        <s v="2015-04-01T00:56:34Z"/>
        <s v="2015-04-01T02:01:36Z"/>
        <s v="2015-04-01T02:02:47Z"/>
        <s v="2015-04-01T02:54:11Z"/>
        <s v="2015-04-01T06:43:15Z"/>
        <s v="2015-04-01T09:17:09Z"/>
        <s v="2015-04-01T14:53:31Z"/>
        <s v="2015-04-01T15:12:25Z"/>
        <s v="2015-04-01T16:58:48Z"/>
        <s v="2015-04-01T18:34:25Z"/>
        <s v="2015-04-01T21:21:49Z"/>
        <s v="2015-04-01T23:35:27Z"/>
        <s v="2015-04-02T01:21:09Z"/>
        <s v="2015-04-02T01:24:41Z"/>
        <s v="2015-04-02T02:46:05Z"/>
        <s v="2015-04-02T09:32:13Z"/>
        <s v="2015-04-02T10:55:49Z"/>
        <s v="2015-04-02T16:31:11Z"/>
        <s v="2015-04-02T18:53:48Z"/>
        <s v="2015-04-03T03:38:29Z"/>
        <s v="2015-04-03T17:11:29Z"/>
        <s v="2015-04-03T17:51:37Z"/>
        <s v="2015-04-03T18:53:48Z"/>
        <s v="2015-04-03T19:06:40Z"/>
        <s v="2015-04-04T00:42:11Z"/>
        <s v="2015-04-04T02:01:36Z"/>
        <s v="2015-04-04T04:04:24Z"/>
        <s v="2015-04-04T09:36:15Z"/>
        <s v="2015-04-04T11:40:25Z"/>
        <s v="2015-04-04T12:42:15Z"/>
        <s v="2015-04-04T18:53:48Z"/>
        <s v="2015-04-04T20:40:00Z"/>
        <s v="2015-04-04T22:55:43Z"/>
        <s v="2015-04-05T04:41:08Z"/>
        <s v="2015-04-05T09:48:47Z"/>
        <s v="2015-04-06T00:13:27Z"/>
        <s v="2015-04-06T05:59:39Z"/>
        <s v="2015-04-06T21:12:47Z"/>
        <s v="2015-04-06T22:04:02Z"/>
        <s v="2015-04-07T04:23:39Z"/>
        <s v="2015-04-07T05:07:36Z"/>
        <s v="2015-04-07T07:24:26Z"/>
        <s v="2015-04-07T12:42:15Z"/>
        <s v="2015-04-08T04:26:28Z"/>
        <s v="2015-04-08T09:23:39Z"/>
        <s v="2015-04-08T17:55:50Z"/>
        <s v="2015-04-08T20:08:31Z"/>
        <s v="2015-04-09T07:47:14Z"/>
        <s v="2015-04-10T08:39:36Z"/>
        <s v="2015-04-10T10:12:13Z"/>
        <s v="2015-04-10T10:36:30Z"/>
        <s v="2015-04-10T11:15:07Z"/>
        <s v="2015-04-10T14:49:15Z"/>
        <s v="2015-04-10T16:31:44Z"/>
        <s v="2015-04-10T17:11:29Z"/>
        <s v="2015-04-11T06:19:36Z"/>
        <s v="2015-04-11T06:29:09Z"/>
        <s v="2015-04-11T07:09:16Z"/>
        <s v="2015-04-11T09:32:13Z"/>
        <s v="2015-04-11T13:27:12Z"/>
        <s v="2015-04-11T18:35:46Z"/>
        <s v="2015-04-12T07:37:17Z"/>
        <s v="2015-04-12T09:41:31Z"/>
        <s v="2015-04-12T10:21:51Z"/>
        <s v="2015-04-12T11:15:35Z"/>
        <s v="2015-04-12T20:14:30Z"/>
        <s v="2015-04-12T21:29:38Z"/>
        <s v="2015-04-13T05:08:29Z"/>
        <s v="2015-04-13T09:03:45Z"/>
        <s v="2015-04-13T12:22:36Z"/>
        <s v="2015-04-13T17:34:15Z"/>
        <s v="2015-04-13T23:55:39Z"/>
        <s v="2015-04-14T04:47:20Z"/>
        <s v="2015-04-14T05:03:03Z"/>
        <s v="2015-04-14T06:41:53Z"/>
        <s v="2015-04-14T07:00:49Z"/>
        <s v="2015-04-14T07:20:01Z"/>
        <s v="2015-04-14T08:06:40Z"/>
        <s v="2015-04-14T13:31:10Z"/>
        <s v="2015-04-14T15:23:00Z"/>
        <s v="2015-04-14T21:57:28Z"/>
        <s v="2015-04-15T02:54:11Z"/>
        <s v="2015-04-15T07:02:33Z"/>
        <s v="2015-04-15T07:24:49Z"/>
        <s v="2015-04-15T08:24:25Z"/>
        <s v="2015-04-15T10:05:01Z"/>
        <s v="2015-04-15T16:58:48Z"/>
        <s v="2015-04-15T18:23:06Z"/>
        <s v="2015-04-16T00:50:24Z"/>
        <s v="2015-04-16T01:39:25Z"/>
        <s v="2015-04-16T02:44:17Z"/>
        <s v="2015-04-16T02:46:05Z"/>
        <s v="2015-04-16T07:04:31Z"/>
        <s v="2015-04-16T08:58:01Z"/>
        <s v="2015-04-16T15:19:36Z"/>
        <s v="2015-04-16T20:37:27Z"/>
        <s v="2015-04-16T21:12:15Z"/>
        <s v="2015-04-17T02:33:03Z"/>
        <s v="2015-04-17T05:51:44Z"/>
        <s v="2015-04-17T07:07:15Z"/>
        <s v="2015-04-17T10:12:13Z"/>
        <s v="2015-04-17T12:31:10Z"/>
        <s v="2015-04-17T14:37:49Z"/>
        <s v="2015-04-18T06:19:36Z"/>
        <s v="2015-04-18T08:21:24Z"/>
        <s v="2015-04-18T12:46:32Z"/>
        <s v="2015-04-18T13:54:32Z"/>
        <s v="2015-04-18T14:32:11Z"/>
        <s v="2015-04-18T14:47:36Z"/>
        <s v="2015-04-19T05:11:07Z"/>
        <s v="2015-04-19T07:37:17Z"/>
        <s v="2015-04-19T09:41:31Z"/>
        <s v="2015-04-19T11:11:44Z"/>
        <s v="2015-04-19T14:06:23Z"/>
        <s v="2015-04-19T17:26:20Z"/>
        <s v="2015-04-19T18:14:36Z"/>
        <s v="2015-04-19T20:14:30Z"/>
        <s v="2015-04-19T23:19:15Z"/>
        <s v="2015-04-20T01:31:16Z"/>
        <s v="2015-04-20T07:09:49Z"/>
        <s v="2015-04-20T11:14:39Z"/>
        <s v="2015-04-20T13:37:38Z"/>
        <s v="2015-04-20T14:32:11Z"/>
        <s v="2015-04-20T15:44:02Z"/>
        <s v="2015-04-21T05:41:17Z"/>
        <s v="2015-04-21T07:37:09Z"/>
        <s v="2015-04-21T08:10:22Z"/>
        <s v="2015-04-21T14:04:31Z"/>
        <s v="2015-04-21T16:07:34Z"/>
        <s v="2015-04-21T21:19:36Z"/>
        <s v="2015-04-21T21:57:28Z"/>
        <s v="2015-04-22T02:54:11Z"/>
        <s v="2015-04-22T06:54:54Z"/>
        <s v="2015-04-22T07:23:21Z"/>
        <s v="2015-04-22T12:10:08Z"/>
        <s v="2015-04-22T12:15:24Z"/>
        <s v="2015-04-22T13:28:26Z"/>
        <s v="2015-04-22T20:22:36Z"/>
        <s v="2015-04-23T02:01:15Z"/>
        <s v="2015-04-23T02:26:41Z"/>
        <s v="2015-04-23T02:46:05Z"/>
        <s v="2015-04-23T09:03:45Z"/>
        <s v="2015-04-24T00:18:25Z"/>
        <s v="2015-04-24T02:27:12Z"/>
        <s v="2015-04-24T07:13:29Z"/>
        <s v="2015-04-24T07:23:24Z"/>
        <s v="2015-04-24T10:12:13Z"/>
        <s v="2015-04-24T10:13:46Z"/>
        <s v="2015-04-24T22:55:09Z"/>
        <s v="2015-04-24T23:40:48Z"/>
        <s v="2015-04-25T04:08:24Z"/>
        <s v="2015-04-25T04:45:14Z"/>
        <s v="2015-04-25T08:58:01Z"/>
        <s v="2015-04-25T15:07:23Z"/>
        <s v="2015-04-25T18:29:00Z"/>
        <s v="2015-04-25T18:35:46Z"/>
        <s v="2015-04-25T23:58:36Z"/>
        <s v="2015-04-26T04:43:15Z"/>
        <s v="2015-04-26T06:09:28Z"/>
        <s v="2015-04-26T09:41:31Z"/>
        <s v="2015-04-26T13:12:16Z"/>
        <s v="2015-04-26T17:39:01Z"/>
        <s v="2015-04-27T05:01:23Z"/>
        <s v="2015-04-27T05:46:51Z"/>
        <s v="2015-04-27T09:32:13Z"/>
        <s v="2015-04-27T13:53:11Z"/>
        <s v="2015-04-27T15:19:12Z"/>
        <s v="2015-04-27T17:55:09Z"/>
        <s v="2015-04-27T20:16:33Z"/>
        <s v="2015-04-27T22:04:02Z"/>
        <s v="2015-04-27T23:03:31Z"/>
        <s v="2015-04-28T01:54:48Z"/>
        <s v="2015-04-28T06:16:05Z"/>
        <s v="2015-04-28T19:30:33Z"/>
        <s v="2015-04-28T19:37:27Z"/>
        <s v="2015-04-28T23:56:14Z"/>
        <s v="2015-04-29T02:02:47Z"/>
        <s v="2015-04-29T02:54:11Z"/>
        <s v="2015-04-29T03:05:36Z"/>
        <s v="2015-04-29T04:13:27Z"/>
        <s v="2015-04-29T05:24:27Z"/>
        <s v="2015-04-29T05:41:47Z"/>
        <s v="2015-04-29T07:11:15Z"/>
        <s v="2015-04-29T08:24:25Z"/>
        <s v="2015-04-29T09:33:24Z"/>
        <s v="2015-04-29T12:10:08Z"/>
        <s v="2015-04-29T16:58:48Z"/>
        <s v="2015-04-29T17:55:50Z"/>
        <s v="2015-04-29T23:35:27Z"/>
        <s v="2015-04-30T00:16:17Z"/>
        <s v="2015-04-30T02:32:34Z"/>
        <s v="2015-04-30T04:31:47Z"/>
        <s v="2015-04-30T16:22:13Z"/>
        <s v="2015-04-30T19:48:49Z"/>
        <s v="2015-05-01T03:49:54Z"/>
        <s v="2015-05-01T09:39:29Z"/>
        <s v="2015-05-01T12:10:53Z"/>
        <s v="2015-05-01T22:44:43Z"/>
        <s v="2015-05-02T05:19:36Z"/>
        <s v="2015-05-02T07:43:36Z"/>
        <s v="2015-05-02T09:22:15Z"/>
        <s v="2015-05-02T13:44:27Z"/>
        <s v="2015-05-02T16:59:14Z"/>
        <s v="2015-05-02T18:35:46Z"/>
        <s v="2015-05-02T21:42:36Z"/>
        <s v="2015-05-02T22:16:06Z"/>
        <s v="2015-05-03T01:28:36Z"/>
        <s v="2015-05-03T01:33:01Z"/>
        <s v="2015-05-03T05:11:07Z"/>
        <s v="2015-05-03T15:07:54Z"/>
        <s v="2015-05-03T17:11:39Z"/>
        <s v="2015-05-04T00:13:27Z"/>
        <s v="2015-05-04T07:09:49Z"/>
        <s v="2015-05-04T17:01:36Z"/>
        <s v="2015-05-04T18:23:06Z"/>
        <s v="2015-05-04T22:04:02Z"/>
        <s v="2015-05-05T04:36:04Z"/>
        <s v="2015-05-05T06:01:27Z"/>
        <s v="2015-05-05T07:43:36Z"/>
        <s v="2015-05-05T11:34:00Z"/>
        <s v="2015-05-05T12:47:16Z"/>
        <s v="2015-05-05T12:52:15Z"/>
        <s v="2015-05-05T15:22:15Z"/>
        <s v="2015-05-05T19:40:54Z"/>
        <s v="2015-05-05T19:55:03Z"/>
        <s v="2015-05-06T07:17:01Z"/>
        <s v="2015-05-06T08:24:25Z"/>
        <s v="2015-05-06T09:21:39Z"/>
        <s v="2015-05-06T10:49:37Z"/>
        <s v="2015-05-06T11:59:18Z"/>
        <s v="2015-05-06T13:51:17Z"/>
        <s v="2015-05-06T16:58:48Z"/>
        <s v="2015-05-07T02:46:05Z"/>
        <s v="2015-05-07T06:22:56Z"/>
        <s v="2015-05-07T21:49:03Z"/>
        <s v="2015-05-07T22:12:25Z"/>
        <s v="2015-05-08T03:30:24Z"/>
        <s v="2015-05-08T05:51:44Z"/>
        <s v="2015-05-08T08:11:17Z"/>
        <s v="2015-05-08T10:00:36Z"/>
        <s v="2015-05-08T11:04:40Z"/>
        <s v="2015-05-08T11:15:07Z"/>
        <s v="2015-05-08T12:31:10Z"/>
        <s v="2015-05-08T12:46:50Z"/>
        <s v="2015-05-08T15:22:15Z"/>
        <s v="2015-05-08T17:11:29Z"/>
        <s v="2015-05-08T19:44:07Z"/>
        <s v="2015-05-08T20:03:18Z"/>
        <s v="2015-05-08T23:13:12Z"/>
        <s v="2015-05-09T03:33:01Z"/>
        <s v="2015-05-09T06:19:36Z"/>
        <s v="2015-05-09T14:32:11Z"/>
        <s v="2015-05-09T15:15:23Z"/>
        <s v="2015-05-09T21:16:09Z"/>
        <s v="2015-05-09T22:32:28Z"/>
        <s v="2015-05-10T01:04:40Z"/>
        <s v="2015-05-10T05:11:07Z"/>
        <s v="2015-05-10T07:37:17Z"/>
        <s v="2015-05-10T09:46:50Z"/>
        <s v="2015-05-10T09:48:47Z"/>
        <s v="2015-05-10T10:36:30Z"/>
        <s v="2015-05-10T20:14:30Z"/>
        <s v="2015-05-10T21:21:44Z"/>
        <s v="2015-05-11T05:41:47Z"/>
        <s v="2015-05-11T07:09:49Z"/>
        <s v="2015-05-11T13:45:36Z"/>
        <s v="2015-05-11T16:49:37Z"/>
        <s v="2015-05-11T17:55:09Z"/>
        <s v="2015-05-11T18:13:15Z"/>
        <s v="2015-05-11T23:47:12Z"/>
        <s v="2015-05-11T23:55:39Z"/>
        <s v="2015-05-12T02:44:43Z"/>
        <s v="2015-05-12T04:35:55Z"/>
        <s v="2015-05-12T13:31:10Z"/>
        <s v="2015-05-12T15:23:00Z"/>
        <s v="2015-05-12T19:55:03Z"/>
        <s v="2015-05-12T23:11:49Z"/>
        <s v="2015-05-13T02:54:11Z"/>
        <s v="2015-05-13T08:24:25Z"/>
        <s v="2015-05-13T09:27:12Z"/>
        <s v="2015-05-13T16:58:48Z"/>
        <s v="2015-05-13T17:55:50Z"/>
        <s v="2015-05-14T01:39:25Z"/>
        <s v="2015-05-14T05:55:19Z"/>
        <s v="2015-05-14T14:46:03Z"/>
        <s v="2015-05-14T16:55:36Z"/>
        <s v="2015-05-14T21:25:15Z"/>
        <s v="2015-05-15T02:17:42Z"/>
        <s v="2015-05-15T06:41:00Z"/>
        <s v="2015-05-15T09:27:52Z"/>
        <s v="2015-05-15T09:44:09Z"/>
        <s v="2015-05-16T02:44:17Z"/>
        <s v="2015-05-16T08:21:24Z"/>
        <s v="2015-05-16T08:45:15Z"/>
        <s v="2015-05-16T13:36:02Z"/>
        <s v="2015-05-16T13:54:32Z"/>
        <s v="2015-05-16T18:35:46Z"/>
        <s v="2015-05-16T20:35:37Z"/>
        <s v="2015-05-17T03:14:27Z"/>
        <s v="2015-05-17T05:08:01Z"/>
        <s v="2015-05-17T09:41:31Z"/>
        <s v="2015-05-17T11:15:35Z"/>
        <s v="2015-05-17T15:08:42Z"/>
        <s v="2015-05-17T18:29:54Z"/>
        <s v="2015-05-17T18:58:36Z"/>
        <s v="2015-05-17T20:14:30Z"/>
        <s v="2015-05-18T00:13:27Z"/>
        <s v="2015-05-18T00:59:15Z"/>
        <s v="2015-05-18T02:32:13Z"/>
        <s v="2015-05-18T14:32:11Z"/>
        <s v="2015-05-18T17:55:09Z"/>
        <s v="2015-05-18T18:23:06Z"/>
        <s v="2015-05-18T21:29:18Z"/>
        <s v="2015-05-19T03:53:35Z"/>
        <s v="2015-05-19T15:23:00Z"/>
        <s v="2015-05-19T22:16:12Z"/>
        <s v="2015-05-20T02:54:11Z"/>
        <s v="2015-05-20T08:24:25Z"/>
        <s v="2015-05-20T11:14:39Z"/>
        <s v="2015-05-20T11:32:04Z"/>
        <s v="2015-05-20T12:48:29Z"/>
        <s v="2015-05-20T16:58:48Z"/>
        <s v="2015-05-20T17:55:50Z"/>
        <s v="2015-05-20T22:55:36Z"/>
        <s v="2015-05-21T02:26:41Z"/>
        <s v="2015-05-21T04:22:15Z"/>
        <s v="2015-05-21T07:37:09Z"/>
        <s v="2015-05-21T13:44:44Z"/>
        <s v="2015-05-22T02:33:03Z"/>
        <s v="2015-05-22T04:57:20Z"/>
        <s v="2015-05-22T10:12:13Z"/>
        <s v="2015-05-22T11:15:07Z"/>
        <s v="2015-05-22T12:10:53Z"/>
        <s v="2015-05-22T23:40:48Z"/>
        <s v="2015-05-23T02:47:16Z"/>
        <s v="2015-05-23T04:22:20Z"/>
        <s v="2015-05-23T13:06:43Z"/>
        <s v="2015-05-23T13:44:27Z"/>
        <s v="2015-05-23T14:47:36Z"/>
        <s v="2015-05-23T15:20:55Z"/>
        <s v="2015-05-23T18:29:00Z"/>
        <s v="2015-05-23T20:40:00Z"/>
        <s v="2015-05-23T21:45:28Z"/>
        <s v="2015-05-24T02:15:36Z"/>
        <s v="2015-05-24T04:02:51Z"/>
        <s v="2015-05-24T05:02:50Z"/>
        <s v="2015-05-24T05:11:07Z"/>
        <s v="2015-05-24T06:57:15Z"/>
        <s v="2015-05-24T07:23:24Z"/>
        <s v="2015-05-24T07:37:17Z"/>
        <s v="2015-05-24T09:41:31Z"/>
        <s v="2015-05-24T11:11:44Z"/>
        <s v="2015-05-24T15:23:38Z"/>
        <s v="2015-05-24T17:37:54Z"/>
        <s v="2015-05-24T20:14:30Z"/>
        <s v="2015-05-25T00:38:38Z"/>
        <s v="2015-05-25T05:51:44Z"/>
        <s v="2015-05-25T09:05:31Z"/>
        <s v="2015-05-25T12:52:44Z"/>
        <s v="2015-05-25T13:53:11Z"/>
        <s v="2015-05-25T23:55:39Z"/>
        <s v="2015-05-26T01:54:48Z"/>
        <s v="2015-05-26T06:16:05Z"/>
        <s v="2015-05-26T11:14:26Z"/>
        <s v="2015-05-26T17:55:09Z"/>
        <s v="2015-05-27T02:02:47Z"/>
        <s v="2015-05-27T02:29:54Z"/>
        <s v="2015-05-27T02:41:23Z"/>
        <s v="2015-05-27T05:07:36Z"/>
        <s v="2015-05-27T08:24:25Z"/>
        <s v="2015-05-27T09:15:15Z"/>
        <s v="2015-05-27T12:27:49Z"/>
        <s v="2015-05-27T16:58:48Z"/>
        <s v="2015-05-27T23:35:27Z"/>
        <s v="2015-05-27T23:41:39Z"/>
        <s v="2015-05-28T02:30:30Z"/>
        <s v="2015-05-28T02:46:05Z"/>
        <s v="2015-05-28T02:48:13Z"/>
        <s v="2015-05-28T07:37:09Z"/>
        <s v="2015-05-28T18:20:48Z"/>
        <s v="2015-05-28T19:30:33Z"/>
        <s v="2015-05-28T19:48:49Z"/>
        <s v="2015-05-29T03:53:35Z"/>
        <s v="2015-05-29T07:31:24Z"/>
        <s v="2015-05-29T09:47:19Z"/>
        <s v="2015-05-29T10:21:57Z"/>
        <s v="2015-05-29T12:31:10Z"/>
        <s v="2015-05-29T15:22:40Z"/>
        <s v="2015-05-30T07:42:36Z"/>
        <s v="2015-05-30T12:19:15Z"/>
        <s v="2015-05-30T13:44:27Z"/>
        <s v="2015-05-30T20:08:33Z"/>
        <s v="2015-05-30T21:42:36Z"/>
        <s v="2015-05-30T21:52:02Z"/>
        <s v="2015-05-31T01:04:40Z"/>
        <s v="2015-05-31T07:37:17Z"/>
        <s v="2015-05-31T09:39:29Z"/>
        <s v="2015-05-31T09:48:47Z"/>
        <s v="2015-06-01T05:15:27Z"/>
        <s v="2015-06-01T07:51:04Z"/>
        <s v="2015-06-01T09:17:10Z"/>
        <s v="2015-06-01T11:46:25Z"/>
        <s v="2015-06-01T21:08:08Z"/>
        <s v="2015-06-01T22:04:02Z"/>
        <s v="2015-06-01T23:55:39Z"/>
        <s v="2015-06-02T10:15:36Z"/>
        <s v="2015-06-02T12:19:36Z"/>
        <s v="2015-06-02T14:41:15Z"/>
        <s v="2015-06-02T15:59:13Z"/>
        <s v="2015-06-02T21:29:18Z"/>
        <s v="2015-06-03T04:39:09Z"/>
        <s v="2015-06-03T08:24:25Z"/>
        <s v="2015-06-03T11:17:46Z"/>
        <s v="2015-06-03T16:58:48Z"/>
        <s v="2015-06-03T17:55:50Z"/>
        <s v="2015-06-04T09:27:12Z"/>
        <s v="2015-06-04T13:18:12Z"/>
        <s v="2015-06-04T14:45:20Z"/>
        <s v="2015-06-04T17:37:17Z"/>
        <s v="2015-06-05T03:33:25Z"/>
        <s v="2015-06-05T06:32:05Z"/>
        <s v="2015-06-05T07:17:01Z"/>
        <s v="2015-06-05T12:19:36Z"/>
        <s v="2015-06-05T12:31:10Z"/>
        <s v="2015-06-05T15:31:19Z"/>
        <s v="2015-06-05T17:12:15Z"/>
        <s v="2015-06-05T20:05:15Z"/>
        <s v="2015-06-05T22:01:04Z"/>
        <s v="2015-06-05T23:40:48Z"/>
        <s v="2015-06-06T05:34:54Z"/>
        <s v="2015-06-06T08:29:03Z"/>
        <s v="2015-06-06T14:47:36Z"/>
        <s v="2015-06-06T18:35:46Z"/>
        <s v="2015-06-07T01:29:38Z"/>
        <s v="2015-06-07T05:11:07Z"/>
        <s v="2015-06-07T08:35:31Z"/>
        <s v="2015-06-07T11:11:44Z"/>
        <s v="2015-06-07T11:15:35Z"/>
        <s v="2015-06-07T12:39:01Z"/>
        <s v="2015-06-07T20:14:30Z"/>
        <s v="2015-06-08T07:09:49Z"/>
        <s v="2015-06-08T07:51:04Z"/>
        <s v="2015-06-08T09:17:10Z"/>
        <s v="2015-06-08T14:29:36Z"/>
        <s v="2015-06-08T16:24:45Z"/>
        <s v="2015-06-08T20:05:15Z"/>
        <s v="2015-06-08T22:04:02Z"/>
        <s v="2015-06-09T08:55:02Z"/>
        <s v="2015-06-09T09:02:50Z"/>
        <s v="2015-06-09T10:36:30Z"/>
        <s v="2015-06-09T12:03:54Z"/>
        <s v="2015-06-09T19:09:10Z"/>
        <s v="2015-06-09T21:01:04Z"/>
        <s v="2015-06-09T21:21:44Z"/>
        <s v="2015-06-10T02:54:11Z"/>
        <s v="2015-06-10T17:51:28Z"/>
        <s v="2015-06-10T20:08:31Z"/>
        <s v="2015-06-11T00:58:17Z"/>
        <s v="2015-06-11T01:39:25Z"/>
        <s v="2015-06-11T02:46:05Z"/>
        <s v="2015-06-11T13:47:12Z"/>
        <s v="2015-06-11T16:48:36Z"/>
        <s v="2015-06-11T22:41:39Z"/>
        <s v="2015-06-11T23:58:15Z"/>
        <s v="2015-06-12T05:19:32Z"/>
        <s v="2015-06-12T05:51:44Z"/>
        <s v="2015-06-12T10:54:08Z"/>
        <s v="2015-06-12T17:11:29Z"/>
        <s v="2015-06-12T18:33:11Z"/>
        <s v="2015-06-12T23:40:48Z"/>
        <s v="2015-06-13T01:09:19Z"/>
        <s v="2015-06-13T06:19:36Z"/>
        <s v="2015-06-13T08:21:24Z"/>
        <s v="2015-06-13T10:06:25Z"/>
        <s v="2015-06-13T13:54:32Z"/>
        <s v="2015-06-13T21:52:02Z"/>
        <s v="2015-06-14T01:42:19Z"/>
        <s v="2015-06-14T02:36:57Z"/>
        <s v="2015-06-14T04:41:08Z"/>
        <s v="2015-06-14T07:37:17Z"/>
        <s v="2015-06-14T09:41:31Z"/>
        <s v="2015-06-14T11:11:44Z"/>
        <s v="2015-06-14T14:23:25Z"/>
        <s v="2015-06-14T18:25:27Z"/>
        <s v="2015-06-14T19:51:36Z"/>
        <s v="2015-06-14T20:14:30Z"/>
        <s v="2015-06-15T01:48:27Z"/>
        <s v="2015-06-15T02:44:17Z"/>
        <s v="2015-06-15T03:32:15Z"/>
        <s v="2015-06-15T03:33:25Z"/>
        <s v="2015-06-15T05:15:27Z"/>
        <s v="2015-06-15T07:09:49Z"/>
        <s v="2015-06-15T22:04:02Z"/>
        <s v="2015-06-16T05:27:15Z"/>
        <s v="2015-06-16T07:03:18Z"/>
        <s v="2015-06-16T13:31:10Z"/>
        <s v="2015-06-16T15:23:00Z"/>
        <s v="2015-06-17T02:54:11Z"/>
        <s v="2015-06-17T08:24:25Z"/>
        <s v="2015-06-17T16:58:48Z"/>
        <s v="2015-06-17T23:33:36Z"/>
        <s v="2015-06-18T06:47:15Z"/>
        <s v="2015-06-19T01:10:06Z"/>
        <s v="2015-06-19T02:33:03Z"/>
        <s v="2015-06-19T07:21:39Z"/>
        <s v="2015-06-19T07:52:13Z"/>
        <s v="2015-06-19T09:27:52Z"/>
        <s v="2015-06-19T11:14:39Z"/>
        <s v="2015-06-19T14:49:08Z"/>
        <s v="2015-06-19T18:21:09Z"/>
        <s v="2015-06-19T20:45:31Z"/>
        <s v="2015-06-20T06:19:36Z"/>
        <s v="2015-06-20T13:55:15Z"/>
        <s v="2015-06-20T14:47:36Z"/>
        <s v="2015-06-20T15:32:20Z"/>
        <s v="2015-06-20T18:29:00Z"/>
        <s v="2015-06-21T03:24:36Z"/>
        <s v="2015-06-21T05:58:24Z"/>
        <s v="2015-06-21T10:12:15Z"/>
        <s v="2015-06-21T11:11:44Z"/>
        <s v="2015-06-21T11:15:35Z"/>
        <s v="2015-06-22T01:11:30Z"/>
        <s v="2015-06-22T09:05:31Z"/>
        <s v="2015-06-22T14:32:11Z"/>
        <s v="2015-06-22T15:20:55Z"/>
        <s v="2015-06-22T22:31:23Z"/>
        <s v="2015-06-22T23:57:35Z"/>
        <s v="2015-06-23T01:54:48Z"/>
        <s v="2015-06-23T06:16:05Z"/>
        <s v="2015-06-23T07:23:24Z"/>
        <s v="2015-06-23T09:17:09Z"/>
        <s v="2015-06-23T13:31:10Z"/>
        <s v="2015-06-23T20:40:54Z"/>
        <s v="2015-06-24T02:02:47Z"/>
        <s v="2015-06-24T06:00:36Z"/>
        <s v="2015-06-24T08:24:25Z"/>
        <s v="2015-06-24T13:05:23Z"/>
        <s v="2015-06-24T13:50:15Z"/>
        <s v="2015-06-24T16:58:48Z"/>
        <s v="2015-06-24T23:35:27Z"/>
        <s v="2015-06-25T02:26:41Z"/>
        <s v="2015-06-25T09:35:46Z"/>
        <s v="2015-06-25T17:26:33Z"/>
        <s v="2015-06-25T17:55:09Z"/>
        <s v="2015-06-25T19:48:49Z"/>
        <s v="2015-06-26T05:26:37Z"/>
        <s v="2015-06-26T07:21:39Z"/>
        <s v="2015-06-26T10:12:13Z"/>
        <s v="2015-06-26T16:22:29Z"/>
        <s v="2015-06-26T21:10:14Z"/>
        <s v="2015-06-26T22:06:35Z"/>
        <s v="2015-06-26T22:22:16Z"/>
        <s v="2015-06-27T07:37:09Z"/>
        <s v="2015-06-27T09:03:36Z"/>
        <s v="2015-06-27T09:38:34Z"/>
        <s v="2015-06-27T11:23:20Z"/>
        <s v="2015-06-27T11:57:55Z"/>
        <s v="2015-06-27T13:55:15Z"/>
        <s v="2015-06-27T15:27:23Z"/>
        <s v="2015-06-27T16:20:15Z"/>
        <s v="2015-06-27T19:30:33Z"/>
        <s v="2015-06-27T22:33:26Z"/>
        <s v="2015-06-28T05:11:07Z"/>
        <s v="2015-06-28T10:31:38Z"/>
        <s v="2015-06-28T12:37:40Z"/>
        <s v="2015-06-28T12:39:01Z"/>
        <s v="2015-06-28T16:50:46Z"/>
        <s v="2015-06-28T22:06:01Z"/>
        <s v="2015-06-29T01:06:15Z"/>
        <s v="2015-06-29T06:25:21Z"/>
        <s v="2015-06-29T13:53:11Z"/>
        <s v="2015-06-29T17:55:09Z"/>
        <s v="2015-06-29T18:46:29Z"/>
        <s v="2015-06-29T20:31:11Z"/>
        <s v="2015-06-29T21:56:03Z"/>
        <s v="2015-06-29T22:04:02Z"/>
        <s v="2015-06-30T04:36:04Z"/>
        <s v="2015-06-30T06:16:05Z"/>
        <s v="2015-06-30T07:28:50Z"/>
        <s v="2015-06-30T09:39:29Z"/>
        <s v="2015-06-30T11:20:36Z"/>
        <s v="2015-06-30T18:20:15Z"/>
        <s v="2015-06-30T23:56:14Z"/>
        <s v="2015-07-01T01:46:49Z"/>
        <s v="2015-07-01T07:51:04Z"/>
        <s v="2015-07-01T08:24:25Z"/>
        <s v="2015-07-01T16:54:48Z"/>
        <s v="2015-07-01T16:58:48Z"/>
        <s v="2015-07-01T17:55:50Z"/>
        <s v="2015-07-01T22:01:04Z"/>
        <s v="2015-07-01T22:44:57Z"/>
        <s v="2015-07-02T01:24:41Z"/>
        <s v="2015-07-02T02:46:05Z"/>
        <s v="2015-07-02T05:15:27Z"/>
        <s v="2015-07-02T13:44:57Z"/>
        <s v="2015-07-02T15:07:54Z"/>
        <s v="2015-07-02T18:29:19Z"/>
        <s v="2015-07-03T03:38:29Z"/>
        <s v="2015-07-03T11:15:07Z"/>
        <s v="2015-07-03T12:31:10Z"/>
        <s v="2015-07-03T15:00:36Z"/>
        <s v="2015-07-03T17:31:36Z"/>
        <s v="2015-07-03T20:38:15Z"/>
        <s v="2015-07-03T21:00:58Z"/>
        <s v="2015-07-03T22:10:10Z"/>
        <s v="2015-07-03T22:12:42Z"/>
        <s v="2015-07-03T22:31:43Z"/>
        <s v="2015-07-04T06:19:36Z"/>
        <s v="2015-07-04T07:37:09Z"/>
        <s v="2015-07-04T09:17:38Z"/>
        <s v="2015-07-04T17:28:33Z"/>
        <s v="2015-07-04T18:35:46Z"/>
        <s v="2015-07-04T21:23:13Z"/>
        <s v="2015-07-04T21:52:02Z"/>
        <s v="2015-07-05T07:14:52Z"/>
        <s v="2015-07-05T07:17:01Z"/>
        <s v="2015-07-05T09:48:47Z"/>
        <s v="2015-07-05T11:15:35Z"/>
        <s v="2015-07-05T20:03:18Z"/>
        <s v="2015-07-06T05:08:29Z"/>
        <s v="2015-07-06T06:16:40Z"/>
        <s v="2015-07-06T07:09:49Z"/>
        <s v="2015-07-06T09:17:10Z"/>
        <s v="2015-07-06T12:46:49Z"/>
        <s v="2015-07-06T13:53:11Z"/>
        <s v="2015-07-06T16:24:45Z"/>
        <s v="2015-07-06T17:31:36Z"/>
        <s v="2015-07-06T18:21:44Z"/>
        <s v="2015-07-06T18:29:00Z"/>
        <s v="2015-07-06T22:04:02Z"/>
        <s v="2015-07-07T00:34:15Z"/>
        <s v="2015-07-07T01:56:58Z"/>
        <s v="2015-07-07T03:41:15Z"/>
        <s v="2015-07-08T02:54:11Z"/>
        <s v="2015-07-08T16:58:48Z"/>
        <s v="2015-07-08T19:00:57Z"/>
        <s v="2015-07-08T20:08:31Z"/>
        <s v="2015-07-08T23:35:27Z"/>
        <s v="2015-07-09T00:31:03Z"/>
        <s v="2015-07-09T01:39:25Z"/>
        <s v="2015-07-09T09:34:28Z"/>
        <s v="2015-07-09T10:36:30Z"/>
        <s v="2015-07-09T10:46:47Z"/>
        <s v="2015-07-09T11:04:44Z"/>
        <s v="2015-07-09T21:07:36Z"/>
        <s v="2015-07-09T21:21:44Z"/>
        <s v="2015-07-10T00:46:29Z"/>
        <s v="2015-07-10T03:41:15Z"/>
        <s v="2015-07-10T05:51:44Z"/>
        <s v="2015-07-10T21:44:35Z"/>
        <s v="2015-07-11T06:19:36Z"/>
        <s v="2015-07-11T08:21:24Z"/>
        <s v="2015-07-11T09:50:44Z"/>
        <s v="2015-07-11T13:54:32Z"/>
        <s v="2015-07-11T14:47:36Z"/>
        <s v="2015-07-11T14:56:58Z"/>
        <s v="2015-07-11T16:08:56Z"/>
        <s v="2015-07-11T18:35:46Z"/>
        <s v="2015-07-12T02:35:08Z"/>
        <s v="2015-07-12T07:37:17Z"/>
        <s v="2015-07-12T09:41:31Z"/>
        <s v="2015-07-12T19:11:47Z"/>
        <s v="2015-07-13T00:40:36Z"/>
        <s v="2015-07-13T01:25:15Z"/>
        <s v="2015-07-13T07:09:49Z"/>
        <s v="2015-07-13T07:40:15Z"/>
        <s v="2015-07-13T09:31:50Z"/>
        <s v="2015-07-13T11:46:25Z"/>
        <s v="2015-07-13T14:22:57Z"/>
        <s v="2015-07-13T23:55:39Z"/>
        <s v="2015-07-14T01:25:18Z"/>
        <s v="2015-07-14T09:20:36Z"/>
        <s v="2015-07-14T10:21:39Z"/>
        <s v="2015-07-14T13:31:10Z"/>
        <s v="2015-07-14T15:23:00Z"/>
        <s v="2015-07-15T02:44:17Z"/>
        <s v="2015-07-15T02:54:11Z"/>
        <s v="2015-07-15T08:24:25Z"/>
        <s v="2015-07-15T14:22:57Z"/>
        <s v="2015-07-15T16:58:48Z"/>
        <s v="2015-07-15T23:35:27Z"/>
        <s v="2015-07-16T02:17:17Z"/>
        <s v="2015-07-16T02:46:05Z"/>
        <s v="2015-07-16T03:39:36Z"/>
        <s v="2015-07-16T05:19:27Z"/>
        <s v="2015-07-16T10:19:15Z"/>
        <s v="2015-07-16T12:01:25Z"/>
        <s v="2015-07-17T07:13:29Z"/>
        <s v="2015-07-18T18:29:00Z"/>
        <s v="2015-07-18T21:52:02Z"/>
        <s v="2015-07-18T22:22:16Z"/>
        <s v="2015-07-19T05:31:11Z"/>
        <s v="2015-07-19T06:20:36Z"/>
        <s v="2015-07-19T11:19:53Z"/>
        <s v="2015-07-19T12:49:15Z"/>
        <s v="2015-07-19T20:14:30Z"/>
        <s v="2015-07-20T09:35:32Z"/>
        <s v="2015-07-20T14:21:20Z"/>
        <s v="2015-07-20T14:32:11Z"/>
        <s v="2015-07-21T01:54:48Z"/>
        <s v="2015-07-21T05:17:51Z"/>
        <s v="2015-07-21T06:16:05Z"/>
        <s v="2015-07-21T20:37:20Z"/>
        <s v="2015-07-22T02:02:47Z"/>
        <s v="2015-07-22T02:54:11Z"/>
        <s v="2015-07-22T08:24:25Z"/>
        <s v="2015-07-22T09:21:36Z"/>
        <s v="2015-07-22T14:19:27Z"/>
        <s v="2015-07-22T15:10:15Z"/>
        <s v="2015-07-22T15:20:55Z"/>
        <s v="2015-07-22T16:58:48Z"/>
        <s v="2015-07-22T17:55:50Z"/>
        <s v="2015-07-22T23:35:27Z"/>
        <s v="2015-07-23T00:16:17Z"/>
        <s v="2015-07-23T02:26:41Z"/>
        <s v="2015-07-23T02:46:05Z"/>
        <s v="2015-07-23T07:23:24Z"/>
        <s v="2015-07-23T07:47:14Z"/>
        <s v="2015-07-23T13:02:22Z"/>
        <s v="2015-07-23T17:26:33Z"/>
        <s v="2015-07-23T18:08:40Z"/>
        <s v="2015-07-23T19:48:49Z"/>
        <s v="2015-07-24T01:55:39Z"/>
        <s v="2015-07-24T10:12:13Z"/>
        <s v="2015-07-24T21:44:31Z"/>
        <s v="2015-07-24T23:40:48Z"/>
        <s v="2015-07-25T00:19:36Z"/>
        <s v="2015-07-25T11:32:04Z"/>
        <s v="2015-07-25T11:39:56Z"/>
        <s v="2015-07-25T13:03:36Z"/>
        <s v="2015-07-25T14:47:36Z"/>
        <s v="2015-07-25T17:32:15Z"/>
        <s v="2015-07-26T03:49:08Z"/>
        <s v="2015-07-26T11:58:15Z"/>
        <s v="2015-07-26T16:09:45Z"/>
        <s v="2015-07-26T16:50:46Z"/>
        <s v="2015-07-26T17:37:22Z"/>
        <s v="2015-07-26T21:56:56Z"/>
        <s v="2015-07-26T23:40:48Z"/>
        <s v="2015-07-27T09:17:10Z"/>
        <s v="2015-07-27T13:53:11Z"/>
        <s v="2015-07-27T19:28:26Z"/>
        <s v="2015-07-27T19:30:33Z"/>
        <s v="2015-07-27T22:04:02Z"/>
        <s v="2015-07-27T22:36:12Z"/>
        <s v="2015-07-27T23:47:12Z"/>
        <s v="2015-07-28T04:36:04Z"/>
        <s v="2015-07-28T05:32:03Z"/>
        <s v="2015-07-28T06:16:05Z"/>
        <s v="2015-07-28T06:20:50Z"/>
        <s v="2015-07-28T07:25:29Z"/>
        <s v="2015-07-28T08:49:10Z"/>
        <s v="2015-07-28T09:47:19Z"/>
        <s v="2015-07-28T15:57:36Z"/>
        <s v="2015-07-28T20:25:15Z"/>
        <s v="2015-07-29T00:40:48Z"/>
        <s v="2015-07-29T02:47:12Z"/>
        <s v="2015-07-29T02:54:11Z"/>
        <s v="2015-07-29T04:24:08Z"/>
        <s v="2015-07-29T05:52:55Z"/>
        <s v="2015-07-29T08:24:25Z"/>
        <s v="2015-07-29T16:58:48Z"/>
        <s v="2015-07-29T19:36:28Z"/>
        <s v="2015-07-29T22:01:04Z"/>
        <s v="2015-07-30T01:28:36Z"/>
        <s v="2015-07-30T09:28:23Z"/>
        <s v="2015-07-30T23:13:12Z"/>
        <s v="2015-07-31T03:38:29Z"/>
        <s v="2015-07-31T07:51:04Z"/>
        <s v="2015-07-31T12:10:53Z"/>
        <s v="2015-07-31T12:31:10Z"/>
        <s v="2015-07-31T18:46:36Z"/>
        <s v="2015-07-31T22:22:16Z"/>
        <s v="2015-07-31T23:01:15Z"/>
        <s v="2015-08-01T06:19:36Z"/>
        <s v="2015-08-01T08:38:48Z"/>
        <s v="2015-08-01T11:08:56Z"/>
        <s v="2015-08-01T13:49:08Z"/>
        <s v="2015-08-01T14:26:49Z"/>
        <s v="2015-08-01T18:27:33Z"/>
        <s v="2015-08-01T18:35:46Z"/>
        <s v="2015-08-01T21:42:36Z"/>
        <s v="2015-08-01T21:52:02Z"/>
        <s v="2015-08-02T05:11:07Z"/>
        <s v="2015-08-02T11:15:35Z"/>
        <s v="2015-08-02T16:07:34Z"/>
        <s v="2015-08-02T17:55:42Z"/>
        <s v="2015-08-02T18:24:02Z"/>
        <s v="2015-08-03T07:09:49Z"/>
        <s v="2015-08-03T08:39:12Z"/>
        <s v="2015-08-03T09:17:10Z"/>
        <s v="2015-08-03T09:46:40Z"/>
        <s v="2015-08-03T11:38:58Z"/>
        <s v="2015-08-03T11:46:25Z"/>
        <s v="2015-08-03T19:15:59Z"/>
        <s v="2015-08-03T21:10:36Z"/>
        <s v="2015-08-03T21:45:40Z"/>
        <s v="2015-08-03T22:04:02Z"/>
        <s v="2015-08-04T00:11:36Z"/>
        <s v="2015-08-04T02:21:20Z"/>
        <s v="2015-08-04T03:00:15Z"/>
        <s v="2015-08-04T03:28:13Z"/>
        <s v="2015-08-04T07:17:01Z"/>
        <s v="2015-08-04T08:50:26Z"/>
        <s v="2015-08-04T10:21:51Z"/>
        <s v="2015-08-04T12:54:33Z"/>
        <s v="2015-08-04T14:38:50Z"/>
        <s v="2015-08-04T15:09:37Z"/>
        <s v="2015-08-04T18:29:00Z"/>
        <s v="2015-08-05T16:58:48Z"/>
        <s v="2015-08-05T18:12:33Z"/>
        <s v="2015-08-05T22:03:20Z"/>
        <s v="2015-08-06T01:39:25Z"/>
        <s v="2015-08-06T02:46:05Z"/>
        <s v="2015-08-06T21:49:03Z"/>
        <s v="2015-08-07T00:11:36Z"/>
        <s v="2015-08-07T01:37:32Z"/>
        <s v="2015-08-07T05:50:15Z"/>
        <s v="2015-08-07T05:51:44Z"/>
        <s v="2015-08-07T07:42:50Z"/>
        <s v="2015-08-07T08:02:10Z"/>
        <s v="2015-08-07T09:02:15Z"/>
        <s v="2015-08-07T10:02:33Z"/>
        <s v="2015-08-08T06:19:36Z"/>
        <s v="2015-08-08T08:21:24Z"/>
        <s v="2015-08-08T10:36:30Z"/>
        <s v="2015-08-08T11:31:03Z"/>
        <s v="2015-08-08T13:49:08Z"/>
        <s v="2015-08-08T13:54:32Z"/>
        <s v="2015-08-08T14:47:36Z"/>
        <s v="2015-08-08T20:29:00Z"/>
        <s v="2015-08-08T21:16:09Z"/>
        <s v="2015-08-08T21:21:44Z"/>
        <s v="2015-08-09T09:41:31Z"/>
        <s v="2015-08-09T09:54:19Z"/>
        <s v="2015-08-09T13:20:58Z"/>
        <s v="2015-08-09T20:14:30Z"/>
        <s v="2015-08-09T21:22:20Z"/>
        <s v="2015-08-10T03:41:36Z"/>
        <s v="2015-08-10T05:08:29Z"/>
        <s v="2015-08-10T07:09:49Z"/>
        <s v="2015-08-10T09:02:15Z"/>
        <s v="2015-08-10T11:50:06Z"/>
        <s v="2015-08-10T16:24:45Z"/>
        <s v="2015-08-10T22:04:02Z"/>
        <s v="2015-08-11T05:17:51Z"/>
        <s v="2015-08-11T05:21:24Z"/>
        <s v="2015-08-11T09:20:36Z"/>
        <s v="2015-08-12T02:54:11Z"/>
        <s v="2015-08-12T03:06:16Z"/>
        <s v="2015-08-12T06:39:35Z"/>
        <s v="2015-08-12T07:10:04Z"/>
        <s v="2015-08-12T13:03:20Z"/>
        <s v="2015-08-12T20:02:10Z"/>
        <s v="2015-08-12T22:01:04Z"/>
        <s v="2015-08-13T00:50:06Z"/>
        <s v="2015-08-13T01:31:03Z"/>
        <s v="2015-08-13T02:46:05Z"/>
        <s v="2015-08-13T07:06:36Z"/>
        <s v="2015-08-13T09:07:28Z"/>
        <s v="2015-08-13T11:39:15Z"/>
        <s v="2015-08-14T02:33:03Z"/>
        <s v="2015-08-14T02:44:17Z"/>
        <s v="2015-08-14T09:27:52Z"/>
        <s v="2015-08-14T17:11:29Z"/>
        <s v="2015-08-15T03:24:17Z"/>
        <s v="2015-08-15T04:12:53Z"/>
        <s v="2015-08-15T18:29:00Z"/>
        <s v="2015-08-15T20:35:37Z"/>
        <s v="2015-08-15T23:48:13Z"/>
        <s v="2015-08-16T06:45:36Z"/>
        <s v="2015-08-16T07:37:17Z"/>
        <s v="2015-08-16T09:17:09Z"/>
        <s v="2015-08-16T10:41:36Z"/>
        <s v="2015-08-16T11:15:35Z"/>
        <s v="2015-08-16T12:16:50Z"/>
        <s v="2015-08-16T14:34:15Z"/>
        <s v="2015-08-16T15:08:42Z"/>
        <s v="2015-08-16T20:14:30Z"/>
        <s v="2015-08-17T01:06:15Z"/>
        <s v="2015-08-17T01:23:10Z"/>
        <s v="2015-08-17T07:09:49Z"/>
        <s v="2015-08-17T14:32:11Z"/>
        <s v="2015-08-17T17:03:31Z"/>
        <s v="2015-08-17T23:47:12Z"/>
        <s v="2015-08-18T01:54:48Z"/>
        <s v="2015-08-18T09:45:55Z"/>
        <s v="2015-08-19T02:02:47Z"/>
        <s v="2015-08-19T02:54:11Z"/>
        <s v="2015-08-19T08:24:25Z"/>
        <s v="2015-08-19T13:04:36Z"/>
        <s v="2015-08-19T16:58:48Z"/>
        <s v="2015-08-19T17:55:50Z"/>
        <s v="2015-08-19T18:22:15Z"/>
        <s v="2015-08-20T00:16:17Z"/>
        <s v="2015-08-20T02:22:20Z"/>
        <s v="2015-08-20T03:17:19Z"/>
        <s v="2015-08-20T05:52:31Z"/>
        <s v="2015-08-20T07:47:14Z"/>
        <s v="2015-08-20T17:26:33Z"/>
        <s v="2015-08-20T19:48:49Z"/>
        <s v="2015-08-21T02:27:12Z"/>
        <s v="2015-08-21T07:13:29Z"/>
        <s v="2015-08-21T10:12:13Z"/>
        <s v="2015-08-21T15:20:55Z"/>
        <s v="2015-08-21T19:20:23Z"/>
        <s v="2015-08-21T23:01:36Z"/>
        <s v="2015-08-22T11:42:36Z"/>
        <s v="2015-08-22T15:58:36Z"/>
        <s v="2015-08-22T18:29:00Z"/>
        <s v="2015-08-22T21:14:15Z"/>
        <s v="2015-08-23T05:11:07Z"/>
        <s v="2015-08-23T07:11:07Z"/>
        <s v="2015-08-23T08:42:09Z"/>
        <s v="2015-08-23T16:50:46Z"/>
        <s v="2015-08-24T04:12:53Z"/>
        <s v="2015-08-24T12:06:48Z"/>
        <s v="2015-08-24T13:34:50Z"/>
        <s v="2015-08-24T13:53:11Z"/>
        <s v="2015-08-24T15:44:02Z"/>
        <s v="2015-08-24T19:37:27Z"/>
        <s v="2015-08-25T04:36:04Z"/>
        <s v="2015-08-25T06:16:05Z"/>
        <s v="2015-08-25T14:38:50Z"/>
        <s v="2015-08-25T15:23:00Z"/>
        <s v="2015-08-25T19:33:36Z"/>
        <s v="2015-08-25T23:55:15Z"/>
        <s v="2015-08-26T01:52:31Z"/>
        <s v="2015-08-26T02:54:11Z"/>
        <s v="2015-08-26T03:04:45Z"/>
        <s v="2015-08-26T08:24:25Z"/>
        <s v="2015-08-26T09:33:24Z"/>
        <s v="2015-08-26T16:58:48Z"/>
        <s v="2015-08-26T19:30:33Z"/>
        <s v="2015-08-26T21:46:03Z"/>
        <s v="2015-08-27T07:04:54Z"/>
        <s v="2015-08-27T10:57:25Z"/>
        <s v="2015-08-27T19:41:47Z"/>
        <s v="2015-08-27T20:34:34Z"/>
        <s v="2015-08-27T23:12:26Z"/>
        <s v="2015-08-28T03:38:29Z"/>
        <s v="2015-08-28T12:31:10Z"/>
        <s v="2015-08-28T12:54:33Z"/>
        <s v="2015-08-28T23:01:36Z"/>
        <s v="2015-08-29T03:29:15Z"/>
        <s v="2015-08-29T07:57:47Z"/>
        <s v="2015-08-29T09:03:59Z"/>
        <s v="2015-08-29T14:47:36Z"/>
        <s v="2015-08-29T17:01:36Z"/>
        <s v="2015-08-29T21:44:06Z"/>
        <s v="2015-08-30T01:30:17Z"/>
        <s v="2015-08-30T03:17:19Z"/>
        <s v="2015-08-30T05:11:07Z"/>
        <s v="2015-08-30T07:51:04Z"/>
        <s v="2015-08-30T09:48:47Z"/>
        <s v="2015-08-30T14:47:23Z"/>
        <s v="2015-08-30T22:22:16Z"/>
        <s v="2015-08-30T23:56:20Z"/>
        <s v="2015-08-31T05:42:17Z"/>
        <s v="2015-08-31T08:06:40Z"/>
        <s v="2015-08-31T09:17:10Z"/>
        <s v="2015-08-31T15:07:54Z"/>
        <s v="2015-08-31T18:32:18Z"/>
        <s v="2015-08-31T21:08:08Z"/>
        <s v="2015-08-31T22:04:02Z"/>
        <s v="2015-09-01T01:02:36Z"/>
        <s v="2015-09-01T03:28:13Z"/>
        <s v="2015-09-01T05:50:15Z"/>
        <s v="2015-09-01T15:23:00Z"/>
        <s v="2015-09-02T01:15:14Z"/>
        <s v="2015-09-02T03:27:12Z"/>
        <s v="2015-09-02T08:24:25Z"/>
        <s v="2015-09-02T16:58:48Z"/>
        <s v="2015-09-02T19:15:59Z"/>
        <s v="2015-09-02T19:57:32Z"/>
        <s v="2015-09-02T22:01:04Z"/>
        <s v="2015-09-02T22:17:46Z"/>
        <s v="2015-09-02T23:24:56Z"/>
        <s v="2015-09-02T23:35:27Z"/>
        <s v="2015-09-03T01:27:28Z"/>
        <s v="2015-09-03T01:39:25Z"/>
        <s v="2015-09-03T02:46:05Z"/>
        <s v="2015-09-03T07:17:01Z"/>
        <s v="2015-09-03T13:18:12Z"/>
        <s v="2015-09-03T14:13:29Z"/>
        <s v="2015-09-03T17:41:40Z"/>
        <s v="2015-09-03T18:08:13Z"/>
        <s v="2015-09-03T22:06:37Z"/>
        <s v="2015-09-03T23:19:01Z"/>
        <s v="2015-09-04T01:41:40Z"/>
        <s v="2015-09-04T02:27:12Z"/>
        <s v="2015-09-04T03:38:29Z"/>
        <s v="2015-09-04T04:43:36Z"/>
        <s v="2015-09-04T05:51:44Z"/>
        <s v="2015-09-04T07:19:36Z"/>
        <s v="2015-09-04T09:37:15Z"/>
        <s v="2015-09-04T20:53:33Z"/>
        <s v="2015-09-05T01:12:48Z"/>
        <s v="2015-09-05T03:47:36Z"/>
        <s v="2015-09-05T13:54:32Z"/>
        <s v="2015-09-05T18:35:46Z"/>
        <s v="2015-09-05T21:52:02Z"/>
        <s v="2015-09-06T03:04:48Z"/>
        <s v="2015-09-06T05:11:07Z"/>
        <s v="2015-09-06T07:42:50Z"/>
        <s v="2015-09-06T11:15:35Z"/>
        <s v="2015-09-06T20:14:30Z"/>
        <s v="2015-09-06T23:56:20Z"/>
        <s v="2015-09-07T04:22:57Z"/>
        <s v="2015-09-07T05:03:19Z"/>
        <s v="2015-09-07T06:49:38Z"/>
        <s v="2015-09-07T07:08:28Z"/>
        <s v="2015-09-07T07:09:49Z"/>
        <s v="2015-09-07T07:19:36Z"/>
        <s v="2015-09-07T11:46:25Z"/>
        <s v="2015-09-07T12:41:15Z"/>
        <s v="2015-09-07T12:51:17Z"/>
        <s v="2015-09-07T14:10:58Z"/>
        <s v="2015-09-07T15:19:15Z"/>
        <s v="2015-09-07T16:24:45Z"/>
        <s v="2015-09-07T18:29:00Z"/>
        <s v="2015-09-07T22:04:02Z"/>
        <s v="2015-09-08T05:00:57Z"/>
        <s v="2015-09-08T05:17:51Z"/>
        <s v="2015-09-08T07:42:50Z"/>
        <s v="2015-09-08T08:55:02Z"/>
        <s v="2015-09-08T09:20:36Z"/>
        <s v="2015-09-08T12:03:54Z"/>
        <s v="2015-09-08T17:11:43Z"/>
        <s v="2015-09-08T21:01:04Z"/>
        <s v="2015-09-09T02:54:11Z"/>
        <s v="2015-09-09T04:24:08Z"/>
        <s v="2015-09-09T06:20:23Z"/>
        <s v="2015-09-09T07:22:56Z"/>
        <s v="2015-09-09T11:23:50Z"/>
        <s v="2015-09-09T16:58:48Z"/>
        <s v="2015-09-09T20:00:58Z"/>
        <s v="2015-09-09T22:01:04Z"/>
        <s v="2015-09-10T01:19:19Z"/>
        <s v="2015-09-10T11:11:36Z"/>
        <s v="2015-09-10T15:19:15Z"/>
        <s v="2015-09-11T00:16:17Z"/>
        <s v="2015-09-11T02:33:03Z"/>
        <s v="2015-09-11T09:45:55Z"/>
        <s v="2015-09-11T12:47:14Z"/>
        <s v="2015-09-11T17:11:29Z"/>
        <s v="2015-09-11T23:41:33Z"/>
        <s v="2015-09-12T04:26:37Z"/>
        <s v="2015-09-12T06:19:36Z"/>
        <s v="2015-09-12T07:42:50Z"/>
        <s v="2015-09-12T14:47:36Z"/>
        <s v="2015-09-12T18:29:00Z"/>
        <s v="2015-09-12T21:42:36Z"/>
        <s v="2015-09-13T01:28:36Z"/>
        <s v="2015-09-13T03:17:19Z"/>
        <s v="2015-09-13T05:11:07Z"/>
        <s v="2015-09-13T07:37:17Z"/>
        <s v="2015-09-13T09:41:31Z"/>
        <s v="2015-09-13T09:47:14Z"/>
        <s v="2015-09-13T14:53:31Z"/>
        <s v="2015-09-13T14:54:36Z"/>
        <s v="2015-09-13T16:05:25Z"/>
        <s v="2015-09-13T17:30:15Z"/>
        <s v="2015-09-13T20:14:30Z"/>
        <s v="2015-09-14T03:00:23Z"/>
        <s v="2015-09-14T05:44:39Z"/>
        <s v="2015-09-14T07:09:49Z"/>
        <s v="2015-09-15T01:41:41Z"/>
        <s v="2015-09-15T01:54:48Z"/>
        <s v="2015-09-15T13:31:10Z"/>
        <s v="2015-09-15T17:30:28Z"/>
        <s v="2015-09-15T17:55:09Z"/>
        <s v="2015-09-16T02:02:47Z"/>
        <s v="2015-09-16T02:54:11Z"/>
        <s v="2015-09-16T08:24:25Z"/>
        <s v="2015-09-16T11:17:46Z"/>
        <s v="2015-09-16T16:58:48Z"/>
        <s v="2015-09-16T17:55:50Z"/>
        <s v="2015-09-16T18:08:36Z"/>
        <s v="2015-09-16T20:11:15Z"/>
        <s v="2015-09-16T22:45:15Z"/>
        <s v="2015-09-17T01:39:25Z"/>
        <s v="2015-09-17T05:54:28Z"/>
        <s v="2015-09-17T13:02:22Z"/>
        <s v="2015-09-17T17:26:33Z"/>
        <s v="2015-09-17T19:48:49Z"/>
        <s v="2015-09-18T09:27:52Z"/>
        <s v="2015-09-18T09:31:20Z"/>
        <s v="2015-09-18T09:53:32Z"/>
        <s v="2015-09-18T10:12:13Z"/>
        <s v="2015-09-18T12:38:20Z"/>
        <s v="2015-09-18T20:45:31Z"/>
        <s v="2015-09-18T21:00:58Z"/>
        <s v="2015-09-19T08:21:24Z"/>
        <s v="2015-09-19T09:25:07Z"/>
        <s v="2015-09-19T13:55:15Z"/>
        <s v="2015-09-19T15:02:34Z"/>
        <s v="2015-09-19T20:56:36Z"/>
        <s v="2015-09-19T23:37:15Z"/>
        <s v="2015-09-20T07:37:17Z"/>
        <s v="2015-09-20T11:15:35Z"/>
        <s v="2015-09-20T15:41:02Z"/>
        <s v="2015-09-20T15:51:30Z"/>
        <s v="2015-09-20T16:09:45Z"/>
        <s v="2015-09-20T16:51:17Z"/>
        <s v="2015-09-20T22:13:56Z"/>
        <s v="2015-09-21T03:20:16Z"/>
        <s v="2015-09-21T05:08:29Z"/>
        <s v="2015-09-21T07:09:49Z"/>
        <s v="2015-09-21T07:10:04Z"/>
        <s v="2015-09-21T07:12:53Z"/>
        <s v="2015-09-21T09:05:31Z"/>
        <s v="2015-09-21T13:53:11Z"/>
        <s v="2015-09-21T21:21:15Z"/>
        <s v="2015-09-21T22:31:23Z"/>
        <s v="2015-09-22T04:36:04Z"/>
        <s v="2015-09-22T05:42:51Z"/>
        <s v="2015-09-22T12:09:10Z"/>
        <s v="2015-09-22T23:36:36Z"/>
        <s v="2015-09-23T02:44:15Z"/>
        <s v="2015-09-23T08:24:25Z"/>
        <s v="2015-09-23T16:58:48Z"/>
        <s v="2015-09-23T23:00:57Z"/>
        <s v="2015-09-24T00:16:17Z"/>
        <s v="2015-09-24T02:46:05Z"/>
        <s v="2015-09-24T21:52:02Z"/>
        <s v="2015-09-24T23:15:03Z"/>
        <s v="2015-09-25T02:27:12Z"/>
        <s v="2015-09-25T03:38:29Z"/>
        <s v="2015-09-25T10:12:13Z"/>
        <s v="2015-09-25T12:31:10Z"/>
        <s v="2015-09-25T14:11:45Z"/>
        <s v="2015-09-25T19:30:33Z"/>
        <s v="2015-09-25T21:00:58Z"/>
        <s v="2015-09-25T23:43:14Z"/>
        <s v="2015-09-26T02:04:36Z"/>
        <s v="2015-09-26T06:10:15Z"/>
        <s v="2015-09-26T06:19:36Z"/>
        <s v="2015-09-26T09:47:19Z"/>
        <s v="2015-09-26T14:47:36Z"/>
        <s v="2015-09-26T18:29:00Z"/>
        <s v="2015-09-26T19:01:17Z"/>
        <s v="2015-09-26T19:21:44Z"/>
        <s v="2015-09-26T21:52:02Z"/>
        <s v="2015-09-27T04:26:37Z"/>
        <s v="2015-09-27T05:11:07Z"/>
        <s v="2015-09-27T09:48:47Z"/>
        <s v="2015-09-27T11:15:35Z"/>
        <s v="2015-09-27T14:26:49Z"/>
        <s v="2015-09-27T15:08:26Z"/>
        <s v="2015-09-27T16:50:46Z"/>
        <s v="2015-09-28T07:09:49Z"/>
        <s v="2015-09-28T09:17:10Z"/>
        <s v="2015-09-28T11:08:56Z"/>
        <s v="2015-09-28T19:02:22Z"/>
        <s v="2015-09-28T19:09:10Z"/>
        <s v="2015-09-28T22:04:02Z"/>
        <s v="2015-09-29T01:21:09Z"/>
        <s v="2015-09-29T03:28:13Z"/>
        <s v="2015-09-29T04:43:36Z"/>
        <s v="2015-09-29T07:51:04Z"/>
        <s v="2015-09-29T09:04:15Z"/>
        <s v="2015-09-29T16:46:07Z"/>
        <s v="2015-09-30T01:25:18Z"/>
        <s v="2015-09-30T02:02:47Z"/>
        <s v="2015-09-30T08:24:25Z"/>
        <s v="2015-09-30T16:58:48Z"/>
        <s v="2015-09-30T17:55:50Z"/>
        <s v="2015-10-01T01:24:41Z"/>
        <s v="2015-10-01T07:47:14Z"/>
        <s v="2015-10-01T18:53:48Z"/>
        <s v="2015-10-02T02:27:12Z"/>
        <s v="2015-10-02T02:50:41Z"/>
        <s v="2015-10-02T07:31:36Z"/>
        <s v="2015-10-02T12:45:15Z"/>
        <s v="2015-10-02T13:48:07Z"/>
        <s v="2015-10-02T19:15:59Z"/>
        <s v="2015-10-02T22:19:36Z"/>
        <s v="2015-10-03T06:19:36Z"/>
        <s v="2015-10-03T07:17:01Z"/>
        <s v="2015-10-03T08:45:15Z"/>
        <s v="2015-10-03T12:24:11Z"/>
        <s v="2015-10-03T13:54:32Z"/>
        <s v="2015-10-03T18:29:00Z"/>
        <s v="2015-10-03T23:53:33Z"/>
        <s v="2015-10-04T05:11:07Z"/>
        <s v="2015-10-04T11:14:39Z"/>
        <s v="2015-10-04T12:52:23Z"/>
        <s v="2015-10-04T13:34:44Z"/>
        <s v="2015-10-04T19:41:03Z"/>
        <s v="2015-10-05T05:00:57Z"/>
        <s v="2015-10-05T07:09:49Z"/>
        <s v="2015-10-05T10:47:36Z"/>
        <s v="2015-10-05T11:17:51Z"/>
        <s v="2015-10-05T11:46:25Z"/>
        <s v="2015-10-05T14:34:36Z"/>
        <s v="2015-10-05T16:40:15Z"/>
        <s v="2015-10-05T21:27:04Z"/>
        <s v="2015-10-05T22:04:02Z"/>
        <s v="2015-10-06T07:42:50Z"/>
        <s v="2015-10-06T09:20:36Z"/>
        <s v="2015-10-06T13:31:10Z"/>
        <s v="2015-10-06T19:41:03Z"/>
        <s v="2015-10-07T02:02:47Z"/>
        <s v="2015-10-07T02:54:11Z"/>
        <s v="2015-10-07T11:23:50Z"/>
        <s v="2015-10-07T15:44:13Z"/>
        <s v="2015-10-07T19:41:03Z"/>
        <s v="2015-10-08T02:46:05Z"/>
        <s v="2015-10-08T14:34:36Z"/>
        <s v="2015-10-08T16:46:07Z"/>
        <s v="2015-10-08T18:53:15Z"/>
        <s v="2015-10-08T21:11:15Z"/>
        <s v="2015-10-09T00:48:19Z"/>
        <s v="2015-10-09T05:51:44Z"/>
        <s v="2015-10-09T08:37:17Z"/>
        <s v="2015-10-09T08:41:17Z"/>
        <s v="2015-10-09T10:13:51Z"/>
        <s v="2015-10-09T11:54:37Z"/>
        <s v="2015-10-09T12:08:36Z"/>
        <s v="2015-10-09T17:11:29Z"/>
        <s v="2015-10-09T19:41:03Z"/>
        <s v="2015-10-09T20:08:29Z"/>
        <s v="2015-10-09T21:29:38Z"/>
        <s v="2015-10-09T22:43:06Z"/>
        <s v="2015-10-10T06:19:36Z"/>
        <s v="2015-10-10T14:47:36Z"/>
        <s v="2015-10-10T20:27:36Z"/>
        <s v="2015-10-11T07:37:17Z"/>
        <s v="2015-10-11T09:41:31Z"/>
        <s v="2015-10-11T11:15:35Z"/>
        <s v="2015-10-11T17:06:36Z"/>
        <s v="2015-10-11T18:10:26Z"/>
        <s v="2015-10-11T18:35:08Z"/>
        <s v="2015-10-11T19:41:03Z"/>
        <s v="2015-10-11T21:11:15Z"/>
        <s v="2015-10-12T07:42:50Z"/>
        <s v="2015-10-12T09:03:45Z"/>
        <s v="2015-10-13T01:54:48Z"/>
        <s v="2015-10-13T03:21:20Z"/>
        <s v="2015-10-13T04:44:11Z"/>
        <s v="2015-10-13T13:31:10Z"/>
        <s v="2015-10-13T22:04:02Z"/>
        <s v="2015-10-13T23:56:14Z"/>
        <s v="2015-10-14T02:54:11Z"/>
        <s v="2015-10-14T08:24:25Z"/>
        <s v="2015-10-14T15:45:48Z"/>
        <s v="2015-10-14T16:58:48Z"/>
        <s v="2015-10-14T19:41:03Z"/>
        <s v="2015-10-14T20:04:36Z"/>
        <s v="2015-10-15T00:38:15Z"/>
        <s v="2015-10-15T02:46:05Z"/>
        <s v="2015-10-15T13:02:22Z"/>
        <s v="2015-10-15T16:01:28Z"/>
        <s v="2015-10-15T17:26:33Z"/>
        <s v="2015-10-15T17:55:09Z"/>
        <s v="2015-10-15T19:41:03Z"/>
        <s v="2015-10-15T19:48:49Z"/>
        <s v="2015-10-16T02:33:03Z"/>
        <s v="2015-10-16T05:00:13Z"/>
        <s v="2015-10-16T05:33:21Z"/>
        <s v="2015-10-16T07:13:29Z"/>
        <s v="2015-10-16T09:27:52Z"/>
        <s v="2015-10-16T10:12:13Z"/>
        <s v="2015-10-16T12:09:10Z"/>
        <s v="2015-10-16T13:55:10Z"/>
        <s v="2015-10-16T17:03:31Z"/>
        <s v="2015-10-16T19:41:03Z"/>
        <s v="2015-10-16T22:45:15Z"/>
        <s v="2015-10-16T23:43:14Z"/>
        <s v="2015-10-17T19:41:03Z"/>
        <s v="2015-10-17T23:17:46Z"/>
        <s v="2015-10-17T23:35:20Z"/>
        <s v="2015-10-17T23:35:36Z"/>
        <s v="2015-10-18T03:33:15Z"/>
        <s v="2015-10-18T05:58:24Z"/>
        <s v="2015-10-18T07:37:17Z"/>
        <s v="2015-10-18T09:41:31Z"/>
        <s v="2015-10-18T11:11:44Z"/>
        <s v="2015-10-18T19:11:30Z"/>
        <s v="2015-10-18T19:41:03Z"/>
        <s v="2015-10-18T20:14:30Z"/>
        <s v="2015-10-19T01:06:15Z"/>
        <s v="2015-10-19T02:09:16Z"/>
        <s v="2015-10-19T07:09:49Z"/>
        <s v="2015-10-19T09:05:31Z"/>
        <s v="2015-10-19T09:10:40Z"/>
        <s v="2015-10-19T19:41:03Z"/>
        <s v="2015-10-20T04:36:04Z"/>
        <s v="2015-10-20T05:17:51Z"/>
        <s v="2015-10-20T06:16:05Z"/>
        <s v="2015-10-20T09:00:10Z"/>
        <s v="2015-10-20T09:12:53Z"/>
        <s v="2015-10-20T09:25:07Z"/>
        <s v="2015-10-20T15:23:00Z"/>
        <s v="2015-10-20T19:29:31Z"/>
        <s v="2015-10-20T19:41:03Z"/>
        <s v="2015-10-20T21:59:57Z"/>
        <s v="2015-10-21T02:54:11Z"/>
        <s v="2015-10-21T02:59:36Z"/>
        <s v="2015-10-21T06:56:15Z"/>
        <s v="2015-10-21T08:24:25Z"/>
        <s v="2015-10-21T16:58:48Z"/>
        <s v="2015-10-21T17:55:50Z"/>
        <s v="2015-10-21T19:41:03Z"/>
        <s v="2015-10-21T23:37:03Z"/>
        <s v="2015-10-22T02:26:41Z"/>
        <s v="2015-10-22T05:05:35Z"/>
        <s v="2015-10-22T05:18:57Z"/>
        <s v="2015-10-22T06:12:27Z"/>
        <s v="2015-10-22T16:46:29Z"/>
        <s v="2015-10-22T19:41:03Z"/>
        <s v="2015-10-22T20:28:25Z"/>
        <s v="2015-10-22T21:10:40Z"/>
        <s v="2015-10-22T22:12:42Z"/>
        <s v="2015-10-23T02:27:12Z"/>
        <s v="2015-10-23T10:12:13Z"/>
        <s v="2015-10-23T19:41:03Z"/>
        <s v="2015-10-24T06:34:36Z"/>
        <s v="2015-10-24T10:06:15Z"/>
        <s v="2015-10-24T19:41:03Z"/>
        <s v="2015-10-24T20:40:00Z"/>
        <s v="2015-10-24T21:52:02Z"/>
        <s v="2015-10-25T05:11:07Z"/>
        <s v="2015-10-25T07:37:17Z"/>
        <s v="2015-10-25T09:41:31Z"/>
        <s v="2015-10-25T11:15:35Z"/>
        <s v="2015-10-25T11:57:55Z"/>
        <s v="2015-10-25T12:17:00Z"/>
        <s v="2015-10-25T19:30:33Z"/>
        <s v="2015-10-25T19:41:03Z"/>
        <s v="2015-10-25T20:14:30Z"/>
        <s v="2015-10-26T03:59:08Z"/>
        <s v="2015-10-26T04:41:52Z"/>
        <s v="2015-10-26T09:17:10Z"/>
        <s v="2015-10-26T15:02:34Z"/>
        <s v="2015-10-26T19:41:03Z"/>
        <s v="2015-10-26T21:31:11Z"/>
        <s v="2015-10-26T22:04:02Z"/>
        <s v="2015-10-27T01:54:48Z"/>
        <s v="2015-10-27T09:43:36Z"/>
        <s v="2015-10-27T12:21:15Z"/>
        <s v="2015-10-27T19:41:03Z"/>
        <s v="2015-10-27T22:46:01Z"/>
        <s v="2015-10-28T07:41:41Z"/>
        <s v="2015-10-28T08:24:25Z"/>
        <s v="2015-10-28T10:56:41Z"/>
        <s v="2015-10-28T16:58:48Z"/>
        <s v="2015-10-28T17:16:07Z"/>
        <s v="2015-10-28T19:14:26Z"/>
        <s v="2015-10-29T02:46:05Z"/>
        <s v="2015-10-29T07:47:14Z"/>
        <s v="2015-10-29T07:51:04Z"/>
        <s v="2015-10-29T20:28:25Z"/>
        <s v="2015-10-29T21:52:02Z"/>
        <s v="2015-10-30T03:38:29Z"/>
        <s v="2015-10-30T07:23:24Z"/>
        <s v="2015-10-30T12:09:10Z"/>
        <s v="2015-10-30T12:33:36Z"/>
        <s v="2015-10-30T14:37:15Z"/>
        <s v="2015-10-30T17:33:39Z"/>
        <s v="2015-10-30T19:41:03Z"/>
        <s v="2015-10-31T05:40:43Z"/>
        <s v="2015-10-31T06:19:36Z"/>
        <s v="2015-10-31T12:52:44Z"/>
        <s v="2015-10-31T13:54:32Z"/>
        <s v="2015-10-31T19:24:11Z"/>
        <s v="2015-10-31T19:41:03Z"/>
        <s v="2015-11-01T07:37:17Z"/>
        <s v="2015-11-01T07:42:50Z"/>
        <s v="2015-11-01T08:49:13Z"/>
        <s v="2015-11-01T09:12:20Z"/>
        <s v="2015-11-01T11:14:39Z"/>
        <s v="2015-11-01T11:15:35Z"/>
        <s v="2015-11-01T14:25:07Z"/>
        <s v="2015-11-01T16:07:34Z"/>
        <s v="2015-11-01T19:15:59Z"/>
        <s v="2015-11-01T20:14:30Z"/>
        <s v="2015-11-01T23:52:25Z"/>
        <s v="2015-11-02T09:17:10Z"/>
        <s v="2015-11-02T11:46:25Z"/>
        <s v="2015-11-02T12:29:01Z"/>
        <s v="2015-11-02T12:47:26Z"/>
        <s v="2015-11-02T13:53:11Z"/>
        <s v="2015-11-02T14:51:36Z"/>
        <s v="2015-11-02T17:49:15Z"/>
        <s v="2015-11-02T19:41:03Z"/>
        <s v="2015-11-02T22:04:02Z"/>
        <s v="2015-11-03T02:18:18Z"/>
        <s v="2015-11-03T03:28:13Z"/>
        <s v="2015-11-03T05:17:51Z"/>
        <s v="2015-11-03T09:20:36Z"/>
        <s v="2015-11-03T19:41:03Z"/>
        <s v="2015-11-03T22:01:30Z"/>
        <s v="2015-11-04T02:54:11Z"/>
        <s v="2015-11-04T03:30:24Z"/>
        <s v="2015-11-04T07:15:46Z"/>
        <s v="2015-11-04T07:55:15Z"/>
        <s v="2015-11-04T08:24:25Z"/>
        <s v="2015-11-04T11:23:50Z"/>
        <s v="2015-11-04T12:10:06Z"/>
        <s v="2015-11-04T16:58:48Z"/>
        <s v="2015-11-04T17:55:50Z"/>
        <s v="2015-11-04T19:41:03Z"/>
        <s v="2015-11-04T20:08:31Z"/>
        <s v="2015-11-05T01:39:25Z"/>
        <s v="2015-11-05T07:42:50Z"/>
        <s v="2015-11-05T17:42:36Z"/>
        <s v="2015-11-05T19:57:15Z"/>
        <s v="2015-11-05T21:11:36Z"/>
        <s v="2015-11-05T21:49:03Z"/>
        <s v="2015-11-05T22:09:41Z"/>
        <s v="2015-11-06T03:38:29Z"/>
        <s v="2015-11-06T05:51:44Z"/>
        <s v="2015-11-06T10:36:30Z"/>
        <s v="2015-11-06T11:39:33Z"/>
        <s v="2015-11-06T12:31:10Z"/>
        <s v="2015-11-06T14:09:41Z"/>
        <s v="2015-11-06T14:14:49Z"/>
        <s v="2015-11-06T14:56:32Z"/>
        <s v="2015-11-06T15:36:12Z"/>
        <s v="2015-11-06T17:11:29Z"/>
        <s v="2015-11-06T19:41:03Z"/>
        <s v="2015-11-07T01:40:00Z"/>
        <s v="2015-11-07T03:28:18Z"/>
        <s v="2015-11-07T06:19:36Z"/>
        <s v="2015-11-07T14:02:29Z"/>
        <s v="2015-11-07T15:22:40Z"/>
        <s v="2015-11-07T20:40:00Z"/>
        <s v="2015-11-07T21:16:09Z"/>
        <s v="2015-11-08T02:00:46Z"/>
        <s v="2015-11-08T04:12:23Z"/>
        <s v="2015-11-08T05:52:55Z"/>
        <s v="2015-11-08T07:37:17Z"/>
        <s v="2015-11-08T09:41:31Z"/>
        <s v="2015-11-08T20:14:30Z"/>
        <s v="2015-11-08T21:11:36Z"/>
        <s v="2015-11-08T21:51:48Z"/>
        <s v="2015-11-08T22:12:02Z"/>
        <s v="2015-11-08T22:59:15Z"/>
        <s v="2015-11-09T01:05:15Z"/>
        <s v="2015-11-09T07:09:49Z"/>
        <s v="2015-11-09T14:00:27Z"/>
        <s v="2015-11-09T16:05:25Z"/>
        <s v="2015-11-09T16:24:45Z"/>
        <s v="2015-11-09T19:09:10Z"/>
        <s v="2015-11-09T19:24:11Z"/>
        <s v="2015-11-09T19:41:03Z"/>
        <s v="2015-11-09T22:04:02Z"/>
        <s v="2015-11-10T05:00:57Z"/>
        <s v="2015-11-10T09:25:07Z"/>
        <s v="2015-11-10T13:31:10Z"/>
        <s v="2015-11-10T14:21:39Z"/>
        <s v="2015-11-10T15:23:00Z"/>
        <s v="2015-11-11T07:42:50Z"/>
        <s v="2015-11-11T08:24:25Z"/>
        <s v="2015-11-11T16:58:48Z"/>
        <s v="2015-11-11T19:41:03Z"/>
        <s v="2015-11-11T23:20:36Z"/>
        <s v="2015-11-12T01:05:15Z"/>
        <s v="2015-11-12T02:46:05Z"/>
        <s v="2015-11-12T06:04:52Z"/>
        <s v="2015-11-12T09:17:47Z"/>
        <s v="2015-11-12T10:54:21Z"/>
        <s v="2015-11-12T13:02:22Z"/>
        <s v="2015-11-12T15:02:34Z"/>
        <s v="2015-11-12T17:26:33Z"/>
        <s v="2015-11-12T19:41:03Z"/>
        <s v="2015-11-12T19:48:49Z"/>
        <s v="2015-11-13T02:33:03Z"/>
        <s v="2015-11-13T07:21:39Z"/>
        <s v="2015-11-13T10:12:13Z"/>
        <s v="2015-11-13T12:09:10Z"/>
        <s v="2015-11-13T12:31:10Z"/>
        <s v="2015-11-13T20:39:04Z"/>
        <s v="2015-11-13T22:55:43Z"/>
        <s v="2015-11-14T13:54:32Z"/>
        <s v="2015-11-14T17:55:09Z"/>
        <s v="2015-11-14T18:29:00Z"/>
        <s v="2015-11-14T19:41:03Z"/>
        <s v="2015-11-14T20:35:37Z"/>
        <s v="2015-11-15T01:31:16Z"/>
        <s v="2015-11-15T02:50:36Z"/>
        <s v="2015-11-15T03:15:15Z"/>
        <s v="2015-11-15T05:11:07Z"/>
        <s v="2015-11-15T09:41:31Z"/>
        <s v="2015-11-15T10:31:38Z"/>
        <s v="2015-11-15T11:15:35Z"/>
        <s v="2015-11-15T15:08:42Z"/>
        <s v="2015-11-15T22:45:15Z"/>
        <s v="2015-11-16T02:03:41Z"/>
        <s v="2015-11-16T07:04:07Z"/>
        <s v="2015-11-16T07:09:49Z"/>
        <s v="2015-11-16T07:51:06Z"/>
        <s v="2015-11-16T12:16:46Z"/>
        <s v="2015-11-16T13:39:25Z"/>
        <s v="2015-11-16T14:32:11Z"/>
        <s v="2015-11-16T19:41:03Z"/>
        <s v="2015-11-16T23:47:12Z"/>
        <s v="2015-11-17T04:36:04Z"/>
        <s v="2015-11-17T15:23:00Z"/>
        <s v="2015-11-17T19:29:31Z"/>
        <s v="2015-11-17T19:41:03Z"/>
        <s v="2015-11-18T00:26:26Z"/>
        <s v="2015-11-18T00:45:59Z"/>
        <s v="2015-11-18T02:02:47Z"/>
        <s v="2015-11-18T02:06:22Z"/>
        <s v="2015-11-18T02:54:11Z"/>
        <s v="2015-11-18T05:18:36Z"/>
        <s v="2015-11-18T05:53:15Z"/>
        <s v="2015-11-18T08:24:25Z"/>
        <s v="2015-11-18T13:32:20Z"/>
        <s v="2015-11-18T16:58:48Z"/>
        <s v="2015-11-19T02:26:41Z"/>
        <s v="2015-11-19T02:46:05Z"/>
        <s v="2015-11-19T07:47:14Z"/>
        <s v="2015-11-19T09:20:28Z"/>
        <s v="2015-11-19T19:40:04Z"/>
        <s v="2015-11-20T02:06:22Z"/>
        <s v="2015-11-20T02:27:12Z"/>
        <s v="2015-11-20T05:19:19Z"/>
        <s v="2015-11-20T08:25:15Z"/>
        <s v="2015-11-20T09:27:52Z"/>
        <s v="2015-11-20T10:12:13Z"/>
        <s v="2015-11-20T14:02:47Z"/>
        <s v="2015-11-20T15:10:22Z"/>
        <s v="2015-11-20T19:41:03Z"/>
        <s v="2015-11-21T08:44:15Z"/>
        <s v="2015-11-21T08:46:36Z"/>
        <s v="2015-11-21T09:17:02Z"/>
        <s v="2015-11-21T11:12:34Z"/>
        <s v="2015-11-21T14:47:36Z"/>
        <s v="2015-11-21T18:35:46Z"/>
        <s v="2015-11-21T19:41:03Z"/>
        <s v="2015-11-21T20:40:00Z"/>
        <s v="2015-11-21T21:31:56Z"/>
        <s v="2015-11-22T11:15:35Z"/>
        <s v="2015-11-22T13:12:53Z"/>
        <s v="2015-11-22T14:25:07Z"/>
        <s v="2015-11-22T16:09:45Z"/>
        <s v="2015-11-22T16:50:46Z"/>
        <s v="2015-11-22T19:27:28Z"/>
        <s v="2015-11-23T01:06:15Z"/>
        <s v="2015-11-23T03:23:10Z"/>
        <s v="2015-11-23T09:17:10Z"/>
        <s v="2015-11-23T10:48:56Z"/>
        <s v="2015-11-23T11:10:36Z"/>
        <s v="2015-11-23T13:53:11Z"/>
        <s v="2015-11-23T17:58:37Z"/>
        <s v="2015-11-23T18:41:39Z"/>
        <s v="2015-11-23T19:09:10Z"/>
        <s v="2015-11-23T19:41:03Z"/>
        <s v="2015-11-23T22:04:02Z"/>
        <s v="2015-11-24T06:16:05Z"/>
        <s v="2015-11-24T09:25:07Z"/>
        <s v="2015-11-24T11:05:36Z"/>
        <s v="2015-11-24T11:43:15Z"/>
        <s v="2015-11-24T19:30:33Z"/>
        <s v="2015-11-25T02:54:11Z"/>
        <s v="2015-11-25T06:04:52Z"/>
        <s v="2015-11-25T17:55:50Z"/>
        <s v="2015-11-25T19:27:28Z"/>
        <s v="2015-11-25T19:41:03Z"/>
        <s v="2015-11-25T20:08:31Z"/>
        <s v="2015-11-25T22:47:25Z"/>
        <s v="2015-11-26T02:46:05Z"/>
        <s v="2015-11-26T08:02:47Z"/>
        <s v="2015-11-26T19:41:03Z"/>
        <s v="2015-11-26T19:48:49Z"/>
        <s v="2015-11-26T23:21:11Z"/>
        <s v="2015-11-27T03:24:17Z"/>
        <s v="2015-11-27T03:38:29Z"/>
        <s v="2015-11-27T05:41:47Z"/>
        <s v="2015-11-27T07:30:17Z"/>
        <s v="2015-11-27T12:09:10Z"/>
        <s v="2015-11-27T12:10:53Z"/>
        <s v="2015-11-27T12:31:10Z"/>
        <s v="2015-11-27T14:52:36Z"/>
        <s v="2015-11-27T15:06:15Z"/>
        <s v="2015-11-27T19:41:03Z"/>
        <s v="2015-11-27T23:41:33Z"/>
        <s v="2015-11-28T02:06:22Z"/>
        <s v="2015-11-28T07:51:04Z"/>
        <s v="2015-11-28T11:52:16Z"/>
        <s v="2015-11-28T16:59:14Z"/>
        <s v="2015-11-28T17:58:37Z"/>
        <s v="2015-11-28T19:41:03Z"/>
        <s v="2015-11-28T20:29:26Z"/>
        <s v="2015-11-29T05:00:57Z"/>
        <s v="2015-11-29T05:11:07Z"/>
        <s v="2015-11-29T06:09:23Z"/>
        <s v="2015-11-29T06:21:57Z"/>
        <s v="2015-11-29T07:46:34Z"/>
        <s v="2015-11-29T19:41:03Z"/>
        <s v="2015-11-30T07:09:49Z"/>
        <s v="2015-11-30T09:17:10Z"/>
        <s v="2015-11-30T13:53:11Z"/>
        <s v="2015-11-30T17:35:36Z"/>
        <s v="2015-11-30T18:33:15Z"/>
        <s v="2015-11-30T21:08:08Z"/>
        <s v="2015-11-30T22:04:02Z"/>
        <s v="2015-12-01T02:06:22Z"/>
        <s v="2015-12-01T03:06:16Z"/>
        <s v="2015-12-01T03:28:13Z"/>
        <s v="2015-12-01T09:20:36Z"/>
        <s v="2015-12-01T11:14:39Z"/>
        <s v="2015-12-01T17:25:15Z"/>
        <s v="2015-12-02T05:52:55Z"/>
        <s v="2015-12-02T11:23:50Z"/>
        <s v="2015-12-03T00:16:17Z"/>
        <s v="2015-12-03T02:46:05Z"/>
        <s v="2015-12-03T05:34:54Z"/>
        <s v="2015-12-03T12:43:19Z"/>
        <s v="2015-12-03T13:18:12Z"/>
        <s v="2015-12-03T19:41:03Z"/>
        <s v="2015-12-03T21:27:36Z"/>
        <s v="2015-12-03T22:16:15Z"/>
        <s v="2015-12-04T05:51:44Z"/>
        <s v="2015-12-04T12:31:10Z"/>
        <s v="2015-12-04T17:11:29Z"/>
        <s v="2015-12-04T19:41:03Z"/>
        <s v="2015-12-04T20:57:46Z"/>
        <s v="2015-12-05T00:21:11Z"/>
        <s v="2015-12-05T07:42:50Z"/>
        <s v="2015-12-05T11:26:47Z"/>
        <s v="2015-12-05T12:02:28Z"/>
        <s v="2015-12-05T18:35:46Z"/>
        <s v="2015-12-06T11:15:35Z"/>
        <s v="2015-12-06T20:14:30Z"/>
        <s v="2015-12-07T00:01:36Z"/>
        <s v="2015-12-07T01:26:15Z"/>
        <s v="2015-12-07T02:10:36Z"/>
        <s v="2015-12-07T05:06:43Z"/>
        <s v="2015-12-07T07:09:49Z"/>
        <s v="2015-12-07T11:46:25Z"/>
        <s v="2015-12-07T18:03:26Z"/>
        <s v="2015-12-07T19:09:10Z"/>
        <s v="2015-12-07T19:10:23Z"/>
        <s v="2015-12-07T19:41:03Z"/>
        <s v="2015-12-08T01:54:48Z"/>
        <s v="2015-12-08T06:15:17Z"/>
        <s v="2015-12-08T12:03:54Z"/>
        <s v="2015-12-08T15:23:00Z"/>
        <s v="2015-12-08T19:41:03Z"/>
        <s v="2015-12-08T21:01:04Z"/>
        <s v="2015-12-09T01:30:17Z"/>
        <s v="2015-12-09T02:54:11Z"/>
        <s v="2015-12-09T05:14:51Z"/>
        <s v="2015-12-09T14:47:44Z"/>
        <s v="2015-12-09T16:58:48Z"/>
        <s v="2015-12-09T17:55:50Z"/>
        <s v="2015-12-09T23:43:44Z"/>
        <s v="2015-12-10T02:10:36Z"/>
        <s v="2015-12-10T02:46:05Z"/>
        <s v="2015-12-10T03:45:04Z"/>
        <s v="2015-12-10T03:48:15Z"/>
        <s v="2015-12-10T06:56:15Z"/>
        <s v="2015-12-10T12:33:07Z"/>
        <s v="2015-12-10T13:02:22Z"/>
        <s v="2015-12-10T17:26:33Z"/>
        <s v="2015-12-10T23:26:36Z"/>
        <s v="2015-12-10T23:45:46Z"/>
        <s v="2015-12-11T01:25:29Z"/>
        <s v="2015-12-11T02:33:03Z"/>
        <s v="2015-12-11T02:59:33Z"/>
        <s v="2015-12-11T03:41:17Z"/>
        <s v="2015-12-11T05:51:44Z"/>
        <s v="2015-12-11T06:31:23Z"/>
        <s v="2015-12-11T17:11:29Z"/>
        <s v="2015-12-11T19:41:03Z"/>
        <s v="2015-12-12T06:04:52Z"/>
        <s v="2015-12-12T06:19:36Z"/>
        <s v="2015-12-12T18:21:09Z"/>
        <s v="2015-12-13T04:20:36Z"/>
        <s v="2015-12-13T06:56:15Z"/>
        <s v="2015-12-13T07:37:17Z"/>
        <s v="2015-12-13T09:41:31Z"/>
        <s v="2015-12-13T16:00:23Z"/>
        <s v="2015-12-13T17:12:09Z"/>
        <s v="2015-12-13T19:41:03Z"/>
        <s v="2015-12-13T20:14:30Z"/>
        <s v="2015-12-14T03:27:12Z"/>
        <s v="2015-12-14T07:09:49Z"/>
        <s v="2015-12-14T15:25:05Z"/>
        <s v="2015-12-14T17:47:16Z"/>
        <s v="2015-12-14T17:55:09Z"/>
        <s v="2015-12-14T19:41:03Z"/>
        <s v="2015-12-14T21:08:08Z"/>
        <s v="2015-12-14T23:50:48Z"/>
        <s v="2015-12-15T00:47:16Z"/>
        <s v="2015-12-15T04:36:04Z"/>
        <s v="2015-12-15T09:25:07Z"/>
        <s v="2015-12-15T11:20:27Z"/>
        <s v="2015-12-15T13:31:10Z"/>
        <s v="2015-12-15T19:29:31Z"/>
        <s v="2015-12-15T22:45:15Z"/>
        <s v="2015-12-16T02:54:11Z"/>
        <s v="2015-12-16T08:10:36Z"/>
        <s v="2015-12-16T08:24:25Z"/>
        <s v="2015-12-16T10:15:15Z"/>
        <s v="2015-12-16T16:46:07Z"/>
        <s v="2015-12-16T16:58:48Z"/>
        <s v="2015-12-16T17:55:50Z"/>
        <s v="2015-12-17T02:26:41Z"/>
        <s v="2015-12-17T02:46:05Z"/>
        <s v="2015-12-17T07:25:29Z"/>
        <s v="2015-12-17T09:33:24Z"/>
        <s v="2015-12-18T10:12:13Z"/>
        <s v="2015-12-18T11:15:07Z"/>
        <s v="2015-12-18T19:41:03Z"/>
        <s v="2015-12-18T20:34:54Z"/>
        <s v="2015-12-18T20:45:31Z"/>
        <s v="2015-12-19T05:14:51Z"/>
        <s v="2015-12-19T05:48:47Z"/>
        <s v="2015-12-19T05:54:53Z"/>
        <s v="2015-12-19T06:19:36Z"/>
        <s v="2015-12-19T07:25:47Z"/>
        <s v="2015-12-19T08:21:24Z"/>
        <s v="2015-12-19T10:32:36Z"/>
        <s v="2015-12-19T12:28:15Z"/>
        <s v="2015-12-19T13:55:15Z"/>
        <s v="2015-12-19T14:47:36Z"/>
        <s v="2015-12-19T19:47:16Z"/>
        <s v="2015-12-19T21:52:02Z"/>
        <s v="2015-12-20T05:11:07Z"/>
        <s v="2015-12-20T05:31:50Z"/>
        <s v="2015-12-20T06:20:50Z"/>
        <s v="2015-12-20T09:34:54Z"/>
        <s v="2015-12-20T09:48:47Z"/>
        <s v="2015-12-20T11:15:35Z"/>
        <s v="2015-12-20T16:45:13Z"/>
        <s v="2015-12-20T17:11:29Z"/>
        <s v="2015-12-20T19:41:03Z"/>
        <s v="2015-12-20T21:14:42Z"/>
        <s v="2015-12-21T10:59:20Z"/>
        <s v="2015-12-21T13:53:11Z"/>
        <s v="2015-12-21T14:32:11Z"/>
        <s v="2015-12-21T19:41:03Z"/>
        <s v="2015-12-21T22:31:23Z"/>
        <s v="2015-12-22T00:47:16Z"/>
        <s v="2015-12-22T01:44:28Z"/>
        <s v="2015-12-22T02:00:46Z"/>
        <s v="2015-12-22T05:19:08Z"/>
        <s v="2015-12-22T10:36:30Z"/>
        <s v="2015-12-22T13:07:36Z"/>
        <s v="2015-12-22T15:25:15Z"/>
        <s v="2015-12-22T16:14:10Z"/>
        <s v="2015-12-22T17:25:15Z"/>
        <s v="2015-12-22T19:41:03Z"/>
        <s v="2015-12-23T00:12:53Z"/>
        <s v="2015-12-23T02:54:11Z"/>
        <s v="2015-12-23T03:04:09Z"/>
        <s v="2015-12-23T06:29:50Z"/>
        <s v="2015-12-23T08:24:25Z"/>
        <s v="2015-12-23T12:10:08Z"/>
        <s v="2015-12-23T16:58:48Z"/>
        <s v="2015-12-23T19:41:03Z"/>
        <s v="2015-12-24T01:31:03Z"/>
        <s v="2015-12-24T01:38:39Z"/>
        <s v="2015-12-24T01:44:28Z"/>
        <s v="2015-12-24T01:57:03Z"/>
        <s v="2015-12-24T03:25:12Z"/>
        <s v="2015-12-24T04:55:00Z"/>
        <s v="2015-12-24T07:47:14Z"/>
        <s v="2015-12-24T19:30:33Z"/>
        <s v="2015-12-25T03:38:29Z"/>
        <s v="2015-12-25T04:39:09Z"/>
        <s v="2015-12-25T12:31:10Z"/>
        <s v="2015-12-25T12:41:00Z"/>
        <s v="2015-12-25T13:12:16Z"/>
        <s v="2015-12-25T15:45:36Z"/>
        <s v="2015-12-25T17:42:36Z"/>
        <s v="2015-12-25T18:23:15Z"/>
        <s v="2015-12-25T19:41:03Z"/>
        <s v="2015-12-25T21:31:11Z"/>
        <s v="2015-12-25T23:34:54Z"/>
        <s v="2015-12-26T00:58:15Z"/>
        <s v="2015-12-26T09:31:50Z"/>
        <s v="2015-12-26T11:16:17Z"/>
        <s v="2015-12-26T13:54:32Z"/>
        <s v="2015-12-26T20:35:37Z"/>
        <s v="2015-12-27T03:23:46Z"/>
        <s v="2015-12-27T09:48:47Z"/>
        <s v="2015-12-27T14:25:07Z"/>
        <s v="2015-12-27T16:09:45Z"/>
        <s v="2015-12-27T19:41:03Z"/>
        <s v="2015-12-28T00:05:35Z"/>
        <s v="2015-12-28T07:51:04Z"/>
        <s v="2015-12-28T09:17:10Z"/>
        <s v="2015-12-28T18:10:36Z"/>
        <s v="2015-12-28T18:46:49Z"/>
        <s v="2015-12-28T19:09:10Z"/>
        <s v="2015-12-28T19:41:03Z"/>
        <s v="2015-12-28T20:23:15Z"/>
        <s v="2015-12-28T22:04:02Z"/>
        <s v="2015-12-29T01:28:36Z"/>
        <s v="2015-12-29T02:25:28Z"/>
        <s v="2015-12-29T08:47:33Z"/>
        <s v="2015-12-29T09:20:36Z"/>
        <s v="2015-12-29T11:12:26Z"/>
        <s v="2015-12-29T19:41:03Z"/>
        <s v="2015-12-30T02:54:11Z"/>
        <s v="2015-12-30T03:04:09Z"/>
        <s v="2015-12-30T03:40:02Z"/>
        <s v="2015-12-30T11:23:50Z"/>
        <s v="2015-12-30T12:10:08Z"/>
        <s v="2015-12-30T13:49:08Z"/>
        <s v="2015-12-30T17:55:50Z"/>
        <s v="2015-12-31T01:24:41Z"/>
        <s v="2015-12-31T03:38:02Z"/>
        <s v="2015-12-31T11:14:39Z"/>
        <s v="2015-12-31T19:41:03Z"/>
        <s v="2015-12-31T21:24:36Z"/>
        <s v="2015-12-31T22:35:46Z"/>
        <s v="2015-12-31T23:55:15Z"/>
        <s v="2016-01-01T03:38:29Z"/>
        <s v="2016-01-01T04:31:38Z"/>
        <s v="2016-01-01T08:11:17Z"/>
        <s v="2016-01-01T12:10:53Z"/>
        <s v="2016-01-01T19:41:03Z"/>
        <s v="2016-01-02T06:19:36Z"/>
        <s v="2016-01-02T09:09:23Z"/>
        <s v="2016-01-02T14:47:36Z"/>
        <s v="2016-01-02T17:36:53Z"/>
        <s v="2016-01-02T21:42:36Z"/>
        <s v="2016-01-03T02:54:28Z"/>
        <s v="2016-01-03T05:11:07Z"/>
        <s v="2016-01-03T09:08:59Z"/>
        <s v="2016-01-03T09:33:41Z"/>
        <s v="2016-01-03T11:58:15Z"/>
        <s v="2016-01-03T19:41:03Z"/>
        <s v="2016-01-03T20:14:30Z"/>
        <s v="2016-01-03T23:59:36Z"/>
        <s v="2016-01-04T02:20:15Z"/>
        <s v="2016-01-04T05:08:29Z"/>
        <s v="2016-01-04T07:09:49Z"/>
        <s v="2016-01-04T07:42:50Z"/>
        <s v="2016-01-04T09:17:10Z"/>
        <s v="2016-01-04T11:46:25Z"/>
        <s v="2016-01-04T13:34:50Z"/>
        <s v="2016-01-04T14:32:11Z"/>
        <s v="2016-01-04T22:04:02Z"/>
        <s v="2016-01-04T22:29:23Z"/>
        <s v="2016-01-05T09:25:07Z"/>
        <s v="2016-01-05T12:34:50Z"/>
        <s v="2016-01-05T20:31:04Z"/>
        <s v="2016-01-06T04:02:51Z"/>
        <s v="2016-01-06T12:10:08Z"/>
        <s v="2016-01-06T15:44:13Z"/>
        <s v="2016-01-06T16:58:48Z"/>
        <s v="2016-01-06T17:55:50Z"/>
        <s v="2016-01-06T19:41:03Z"/>
        <s v="2016-01-06T21:59:39Z"/>
        <s v="2016-01-07T02:46:05Z"/>
        <s v="2016-01-07T03:00:36Z"/>
        <s v="2016-01-07T04:47:15Z"/>
        <s v="2016-01-07T05:07:36Z"/>
        <s v="2016-01-07T13:02:22Z"/>
        <s v="2016-01-07T15:20:55Z"/>
        <s v="2016-01-07T17:26:33Z"/>
        <s v="2016-01-07T19:41:03Z"/>
        <s v="2016-01-08T05:51:44Z"/>
        <s v="2016-01-08T09:11:49Z"/>
        <s v="2016-01-08T09:27:52Z"/>
        <s v="2016-01-08T17:11:29Z"/>
        <s v="2016-01-08T19:41:03Z"/>
        <s v="2016-01-08T19:55:47Z"/>
        <s v="2016-01-09T06:19:36Z"/>
        <s v="2016-01-09T18:00:40Z"/>
        <s v="2016-01-09T18:21:09Z"/>
        <s v="2016-01-09T18:35:46Z"/>
        <s v="2016-01-10T03:24:56Z"/>
        <s v="2016-01-10T05:07:36Z"/>
        <s v="2016-01-10T05:11:07Z"/>
        <s v="2016-01-10T07:37:17Z"/>
        <s v="2016-01-10T08:02:15Z"/>
        <s v="2016-01-10T09:04:59Z"/>
        <s v="2016-01-10T09:41:31Z"/>
        <s v="2016-01-10T11:15:35Z"/>
        <s v="2016-01-10T11:39:15Z"/>
        <s v="2016-01-10T19:41:03Z"/>
        <s v="2016-01-11T02:35:51Z"/>
        <s v="2016-01-11T05:15:27Z"/>
        <s v="2016-01-11T06:04:52Z"/>
        <s v="2016-01-11T07:09:49Z"/>
        <s v="2016-01-11T16:24:45Z"/>
        <s v="2016-01-11T19:41:03Z"/>
        <s v="2016-01-11T22:04:02Z"/>
        <s v="2016-01-12T01:09:33Z"/>
        <s v="2016-01-12T03:05:09Z"/>
        <s v="2016-01-12T04:36:04Z"/>
        <s v="2016-01-12T13:31:10Z"/>
        <s v="2016-01-12T15:23:00Z"/>
        <s v="2016-01-12T19:29:31Z"/>
        <s v="2016-01-13T02:54:11Z"/>
        <s v="2016-01-13T03:52:24Z"/>
        <s v="2016-01-13T07:33:36Z"/>
        <s v="2016-01-13T08:24:25Z"/>
        <s v="2016-01-13T11:39:15Z"/>
        <s v="2016-01-13T12:10:08Z"/>
        <s v="2016-01-13T16:58:48Z"/>
        <s v="2016-01-13T20:08:31Z"/>
        <s v="2016-01-14T02:46:05Z"/>
        <s v="2016-01-14T16:39:56Z"/>
        <s v="2016-01-14T19:41:03Z"/>
        <s v="2016-01-14T19:48:49Z"/>
        <s v="2016-01-14T22:45:15Z"/>
        <s v="2016-01-15T02:33:03Z"/>
        <s v="2016-01-15T10:12:13Z"/>
        <s v="2016-01-15T11:15:07Z"/>
        <s v="2016-01-15T14:24:33Z"/>
        <s v="2016-01-16T04:55:05Z"/>
        <s v="2016-01-16T08:21:24Z"/>
        <s v="2016-01-16T10:17:36Z"/>
        <s v="2016-01-16T13:55:15Z"/>
        <s v="2016-01-16T14:45:15Z"/>
        <s v="2016-01-16T18:35:46Z"/>
        <s v="2016-01-16T19:14:26Z"/>
        <s v="2016-01-16T19:41:03Z"/>
        <s v="2016-01-16T21:52:02Z"/>
        <s v="2016-01-17T07:37:17Z"/>
        <s v="2016-01-17T14:25:07Z"/>
        <s v="2016-01-17T16:09:45Z"/>
        <s v="2016-01-17T19:41:03Z"/>
        <s v="2016-01-18T07:25:47Z"/>
        <s v="2016-01-18T19:41:03Z"/>
        <s v="2016-01-19T06:55:47Z"/>
        <s v="2016-01-19T12:49:20Z"/>
        <s v="2016-01-19T13:18:36Z"/>
        <s v="2016-01-19T13:21:51Z"/>
        <s v="2016-01-19T16:14:26Z"/>
        <s v="2016-01-19T16:49:15Z"/>
        <s v="2016-01-20T02:54:11Z"/>
        <s v="2016-01-20T07:04:46Z"/>
        <s v="2016-01-20T08:24:25Z"/>
        <s v="2016-01-20T16:58:48Z"/>
        <s v="2016-01-20T19:41:03Z"/>
        <s v="2016-01-20T23:56:20Z"/>
        <s v="2016-01-21T00:08:28Z"/>
        <s v="2016-01-21T02:06:45Z"/>
        <s v="2016-01-21T05:19:06Z"/>
        <s v="2016-01-21T07:47:14Z"/>
        <s v="2016-01-21T09:27:12Z"/>
        <s v="2016-01-21T17:26:33Z"/>
        <s v="2016-01-21T19:37:27Z"/>
        <s v="2016-01-22T13:35:32Z"/>
        <s v="2016-01-22T16:35:36Z"/>
        <s v="2016-01-22T18:58:15Z"/>
        <s v="2016-01-22T21:29:20Z"/>
        <s v="2016-01-23T12:00:07Z"/>
        <s v="2016-01-23T16:59:14Z"/>
        <s v="2016-01-23T18:12:33Z"/>
        <s v="2016-01-23T18:30:47Z"/>
        <s v="2016-01-23T19:30:33Z"/>
        <s v="2016-01-23T19:41:03Z"/>
        <s v="2016-01-23T20:40:00Z"/>
        <s v="2016-01-24T05:11:07Z"/>
        <s v="2016-01-24T10:12:00Z"/>
        <s v="2016-01-24T11:15:35Z"/>
        <s v="2016-01-24T18:28:39Z"/>
        <s v="2016-01-24T19:12:53Z"/>
        <s v="2016-01-24T19:41:03Z"/>
        <s v="2016-01-25T07:09:49Z"/>
        <s v="2016-01-25T09:17:10Z"/>
        <s v="2016-01-25T13:53:11Z"/>
        <s v="2016-01-25T20:04:36Z"/>
        <s v="2016-01-25T21:56:03Z"/>
        <s v="2016-01-25T22:04:02Z"/>
        <s v="2016-01-25T22:38:15Z"/>
        <s v="2016-01-26T01:57:51Z"/>
        <s v="2016-01-26T02:54:28Z"/>
        <s v="2016-01-26T09:20:36Z"/>
        <s v="2016-01-26T09:25:07Z"/>
        <s v="2016-01-26T19:41:03Z"/>
        <s v="2016-01-27T02:54:11Z"/>
        <s v="2016-01-27T07:51:04Z"/>
        <s v="2016-01-27T11:23:50Z"/>
        <s v="2016-01-27T16:58:48Z"/>
        <s v="2016-01-27T17:55:50Z"/>
        <s v="2016-01-27T18:49:57Z"/>
        <s v="2016-01-27T19:41:03Z"/>
        <s v="2016-01-28T10:45:30Z"/>
        <s v="2016-01-28T12:31:50Z"/>
        <s v="2016-01-28T13:24:25Z"/>
        <s v="2016-01-28T17:26:33Z"/>
        <s v="2016-01-28T22:19:06Z"/>
        <s v="2016-01-28T23:07:36Z"/>
        <s v="2016-01-29T00:57:15Z"/>
        <s v="2016-01-29T03:38:29Z"/>
        <s v="2016-01-29T04:34:13Z"/>
        <s v="2016-01-29T07:26:41Z"/>
        <s v="2016-01-29T09:27:52Z"/>
        <s v="2016-01-29T13:49:08Z"/>
        <s v="2016-01-29T19:41:03Z"/>
        <s v="2016-01-29T23:41:33Z"/>
        <s v="2016-01-30T00:56:36Z"/>
        <s v="2016-01-30T05:19:08Z"/>
        <s v="2016-01-30T06:19:36Z"/>
        <s v="2016-01-30T10:06:25Z"/>
        <s v="2016-01-30T11:14:39Z"/>
        <s v="2016-01-30T16:39:56Z"/>
        <s v="2016-01-30T19:41:03Z"/>
        <s v="2016-01-30T20:09:24Z"/>
        <s v="2016-01-30T21:52:02Z"/>
        <s v="2016-01-30T23:49:57Z"/>
        <s v="2016-01-31T04:36:29Z"/>
        <s v="2016-01-31T16:07:34Z"/>
        <s v="2016-01-31T16:09:45Z"/>
        <s v="2016-01-31T18:45:15Z"/>
        <s v="2016-02-01T01:09:36Z"/>
        <s v="2016-02-01T04:50:15Z"/>
        <s v="2016-02-01T07:09:49Z"/>
        <s v="2016-02-01T11:46:25Z"/>
        <s v="2016-02-01T19:08:16Z"/>
        <s v="2016-02-01T22:04:02Z"/>
        <s v="2016-02-02T04:04:19Z"/>
        <s v="2016-02-02T05:00:57Z"/>
        <s v="2016-02-03T02:54:11Z"/>
        <s v="2016-02-03T03:24:33Z"/>
        <s v="2016-02-03T14:58:37Z"/>
        <s v="2016-02-03T16:58:48Z"/>
        <s v="2016-02-03T19:37:58Z"/>
        <s v="2016-02-04T01:52:09Z"/>
        <s v="2016-02-04T02:26:41Z"/>
        <s v="2016-02-04T02:46:05Z"/>
        <s v="2016-02-04T04:48:36Z"/>
        <s v="2016-02-04T05:21:24Z"/>
        <s v="2016-02-04T07:15:15Z"/>
        <s v="2016-02-04T13:02:22Z"/>
        <s v="2016-02-04T14:17:41Z"/>
        <s v="2016-02-04T21:49:03Z"/>
        <s v="2016-02-05T03:38:29Z"/>
        <s v="2016-02-05T05:51:44Z"/>
        <s v="2016-02-05T07:47:14Z"/>
        <s v="2016-02-05T08:31:47Z"/>
        <s v="2016-02-05T09:09:23Z"/>
        <s v="2016-02-05T12:31:10Z"/>
        <s v="2016-02-05T12:40:54Z"/>
        <s v="2016-02-05T13:00:16Z"/>
        <s v="2016-02-05T17:11:29Z"/>
        <s v="2016-02-05T18:12:33Z"/>
        <s v="2016-02-05T19:41:03Z"/>
        <s v="2016-02-06T06:17:23Z"/>
        <s v="2016-02-06T06:19:36Z"/>
        <s v="2016-02-06T18:35:46Z"/>
        <s v="2016-02-06T19:41:03Z"/>
        <s v="2016-02-06T21:16:09Z"/>
        <s v="2016-02-06T21:42:03Z"/>
        <s v="2016-02-07T07:31:36Z"/>
        <s v="2016-02-07T07:37:17Z"/>
        <s v="2016-02-07T07:41:47Z"/>
        <s v="2016-02-07T09:41:31Z"/>
        <s v="2016-02-07T09:57:15Z"/>
        <s v="2016-02-07T10:14:36Z"/>
        <s v="2016-02-07T19:41:03Z"/>
        <s v="2016-02-07T20:14:30Z"/>
        <s v="2016-02-07T21:29:18Z"/>
        <s v="2016-02-08T16:24:45Z"/>
        <s v="2016-02-08T19:41:03Z"/>
        <s v="2016-02-08T19:41:47Z"/>
        <s v="2016-02-08T22:43:06Z"/>
        <s v="2016-02-09T05:17:51Z"/>
        <s v="2016-02-09T09:20:36Z"/>
        <s v="2016-02-09T09:25:07Z"/>
        <s v="2016-02-09T13:31:10Z"/>
        <s v="2016-02-09T19:29:31Z"/>
        <s v="2016-02-09T19:41:03Z"/>
        <s v="2016-02-09T20:42:11Z"/>
        <s v="2016-02-10T02:54:11Z"/>
        <s v="2016-02-10T08:24:25Z"/>
        <s v="2016-02-10T08:41:28Z"/>
        <s v="2016-02-10T10:14:36Z"/>
        <s v="2016-02-10T12:28:15Z"/>
        <s v="2016-02-10T14:53:15Z"/>
        <s v="2016-02-10T16:58:48Z"/>
        <s v="2016-02-10T19:41:03Z"/>
        <s v="2016-02-10T20:41:33Z"/>
        <s v="2016-02-11T02:46:05Z"/>
        <s v="2016-02-11T05:02:59Z"/>
        <s v="2016-02-11T23:10:41Z"/>
        <s v="2016-02-12T02:33:03Z"/>
        <s v="2016-02-12T05:51:44Z"/>
        <s v="2016-02-12T08:38:34Z"/>
        <s v="2016-02-12T10:12:13Z"/>
        <s v="2016-02-12T11:15:07Z"/>
        <s v="2016-02-12T11:31:27Z"/>
        <s v="2016-02-12T19:12:14Z"/>
        <s v="2016-02-12T22:26:33Z"/>
        <s v="2016-02-13T05:22:20Z"/>
        <s v="2016-02-13T08:08:32Z"/>
        <s v="2016-02-13T08:21:24Z"/>
        <s v="2016-02-13T13:30:36Z"/>
        <s v="2016-02-13T14:53:15Z"/>
        <s v="2016-02-13T15:22:40Z"/>
        <s v="2016-02-13T19:41:03Z"/>
        <s v="2016-02-13T20:35:37Z"/>
        <s v="2016-02-13T22:45:15Z"/>
        <s v="2016-02-14T05:11:07Z"/>
        <s v="2016-02-14T06:32:29Z"/>
        <s v="2016-02-14T06:50:27Z"/>
        <s v="2016-02-14T07:37:17Z"/>
        <s v="2016-02-14T11:15:35Z"/>
        <s v="2016-02-14T15:08:42Z"/>
        <s v="2016-02-14T19:41:03Z"/>
        <s v="2016-02-14T20:14:30Z"/>
        <s v="2016-02-15T14:32:11Z"/>
        <s v="2016-02-15T19:41:03Z"/>
        <s v="2016-02-15T23:47:12Z"/>
        <s v="2016-02-16T04:36:29Z"/>
        <s v="2016-02-16T09:20:36Z"/>
        <s v="2016-02-16T16:41:36Z"/>
        <s v="2016-02-16T18:26:15Z"/>
        <s v="2016-02-16T19:41:03Z"/>
        <s v="2016-02-16T21:37:32Z"/>
        <s v="2016-02-16T21:52:02Z"/>
        <s v="2016-02-17T00:32:02Z"/>
        <s v="2016-02-17T02:54:11Z"/>
        <s v="2016-02-17T04:34:13Z"/>
        <s v="2016-02-17T08:24:25Z"/>
        <s v="2016-02-17T16:58:48Z"/>
        <s v="2016-02-17T17:55:50Z"/>
        <s v="2016-02-17T23:00:38Z"/>
        <s v="2016-02-17T23:34:54Z"/>
        <s v="2016-02-18T00:16:17Z"/>
        <s v="2016-02-18T19:41:03Z"/>
        <s v="2016-02-19T02:33:03Z"/>
        <s v="2016-02-19T03:21:50Z"/>
        <s v="2016-02-19T10:12:13Z"/>
        <s v="2016-02-19T12:45:17Z"/>
        <s v="2016-02-19T18:02:59Z"/>
        <s v="2016-02-19T19:32:36Z"/>
        <s v="2016-02-19T21:17:15Z"/>
        <s v="2016-02-20T00:32:02Z"/>
        <s v="2016-02-20T02:49:27Z"/>
        <s v="2016-02-20T13:55:15Z"/>
        <s v="2016-02-20T15:22:38Z"/>
        <s v="2016-02-20T19:41:03Z"/>
        <s v="2016-02-20T20:40:00Z"/>
        <s v="2016-02-20T21:23:13Z"/>
        <s v="2016-02-20T21:31:56Z"/>
        <s v="2016-02-20T21:52:02Z"/>
        <s v="2016-02-21T10:30:05Z"/>
        <s v="2016-02-21T12:38:34Z"/>
        <s v="2016-02-21T18:08:08Z"/>
        <s v="2016-02-21T19:41:03Z"/>
        <s v="2016-02-22T01:06:15Z"/>
        <s v="2016-02-22T05:40:20Z"/>
        <s v="2016-02-22T07:41:47Z"/>
        <s v="2016-02-22T09:05:31Z"/>
        <s v="2016-02-22T09:17:10Z"/>
        <s v="2016-02-22T13:53:11Z"/>
        <s v="2016-02-22T19:30:33Z"/>
        <s v="2016-02-22T19:41:03Z"/>
        <s v="2016-02-22T21:52:36Z"/>
        <s v="2016-02-22T22:04:02Z"/>
        <s v="2016-02-23T00:29:15Z"/>
        <s v="2016-02-23T03:49:02Z"/>
        <s v="2016-02-23T04:36:04Z"/>
        <s v="2016-02-23T07:02:07Z"/>
        <s v="2016-02-23T11:40:28Z"/>
        <s v="2016-02-23T15:30:05Z"/>
        <s v="2016-02-23T16:45:13Z"/>
        <s v="2016-02-23T19:41:03Z"/>
        <s v="2016-02-24T04:34:13Z"/>
        <s v="2016-02-24T08:24:25Z"/>
        <s v="2016-02-24T11:23:50Z"/>
        <s v="2016-02-24T16:58:48Z"/>
        <s v="2016-02-24T19:41:03Z"/>
        <s v="2016-02-24T23:24:02Z"/>
        <s v="2016-02-25T02:46:05Z"/>
        <s v="2016-02-25T09:03:59Z"/>
        <s v="2016-02-25T17:51:01Z"/>
        <s v="2016-02-25T19:41:03Z"/>
        <s v="2016-02-25T23:52:36Z"/>
        <s v="2016-02-26T02:04:20Z"/>
        <s v="2016-02-26T02:46:15Z"/>
        <s v="2016-02-26T03:38:29Z"/>
        <s v="2016-02-26T06:36:02Z"/>
        <s v="2016-02-26T07:51:04Z"/>
        <s v="2016-02-26T08:39:12Z"/>
        <s v="2016-02-26T12:31:10Z"/>
        <s v="2016-02-26T17:50:18Z"/>
        <s v="2016-02-26T19:01:40Z"/>
        <s v="2016-02-27T05:05:46Z"/>
        <s v="2016-02-27T06:19:36Z"/>
        <s v="2016-02-27T10:37:29Z"/>
        <s v="2016-02-27T13:44:27Z"/>
        <s v="2016-02-27T13:54:32Z"/>
        <s v="2016-02-27T14:47:36Z"/>
        <s v="2016-02-27T16:59:14Z"/>
        <s v="2016-02-27T18:35:46Z"/>
        <s v="2016-02-27T19:41:03Z"/>
        <s v="2016-02-28T05:11:07Z"/>
        <s v="2016-02-28T07:02:47Z"/>
        <s v="2016-02-28T09:00:11Z"/>
        <s v="2016-02-28T09:48:47Z"/>
        <s v="2016-02-28T13:49:08Z"/>
        <s v="2016-02-28T14:53:23Z"/>
        <s v="2016-02-28T19:41:03Z"/>
        <s v="2016-02-28T20:14:30Z"/>
        <s v="2016-02-29T02:03:36Z"/>
        <s v="2016-02-29T05:03:41Z"/>
        <s v="2016-02-29T05:43:15Z"/>
        <s v="2016-02-29T07:09:49Z"/>
        <s v="2016-02-29T10:30:02Z"/>
        <s v="2016-02-29T11:14:39Z"/>
        <s v="2016-02-29T11:46:25Z"/>
        <s v="2016-02-29T19:41:03Z"/>
        <s v="2016-02-29T21:08:08Z"/>
        <s v="2016-02-29T22:04:02Z"/>
        <s v="2016-03-01T03:28:13Z"/>
        <s v="2016-03-01T07:17:01Z"/>
        <s v="2016-03-01T08:06:40Z"/>
        <s v="2016-03-01T09:34:54Z"/>
        <s v="2016-03-01T13:31:10Z"/>
        <s v="2016-03-01T19:41:03Z"/>
        <s v="2016-03-02T09:02:50Z"/>
        <s v="2016-03-02T16:58:48Z"/>
        <s v="2016-03-02T17:21:39Z"/>
        <s v="2016-03-02T17:55:50Z"/>
        <s v="2016-03-02T19:41:03Z"/>
        <s v="2016-03-03T02:26:41Z"/>
        <s v="2016-03-03T05:58:36Z"/>
        <s v="2016-03-03T09:35:15Z"/>
        <s v="2016-03-03T12:49:53Z"/>
        <s v="2016-03-03T13:02:22Z"/>
        <s v="2016-03-03T13:18:12Z"/>
        <s v="2016-03-03T14:21:02Z"/>
        <s v="2016-03-03T19:41:03Z"/>
        <s v="2016-03-03T21:58:54Z"/>
        <s v="2016-03-03T22:57:29Z"/>
        <s v="2016-03-04T00:20:15Z"/>
        <s v="2016-03-04T00:38:38Z"/>
        <s v="2016-03-04T08:51:58Z"/>
        <s v="2016-03-04T09:02:07Z"/>
        <s v="2016-03-04T09:27:52Z"/>
        <s v="2016-03-04T10:13:16Z"/>
        <s v="2016-03-04T14:07:23Z"/>
        <s v="2016-03-04T17:11:29Z"/>
        <s v="2016-03-04T18:10:28Z"/>
        <s v="2016-03-05T02:47:16Z"/>
        <s v="2016-03-05T05:21:24Z"/>
        <s v="2016-03-05T06:19:36Z"/>
        <s v="2016-03-05T08:21:39Z"/>
        <s v="2016-03-05T15:22:40Z"/>
        <s v="2016-03-05T18:10:48Z"/>
        <s v="2016-03-06T01:22:53Z"/>
        <s v="2016-03-06T03:25:47Z"/>
        <s v="2016-03-06T08:25:36Z"/>
        <s v="2016-03-06T11:15:35Z"/>
        <s v="2016-03-06T13:19:15Z"/>
        <s v="2016-03-06T14:19:01Z"/>
        <s v="2016-03-06T16:46:02Z"/>
        <s v="2016-03-06T19:41:03Z"/>
        <s v="2016-03-06T20:14:30Z"/>
        <s v="2016-03-06T21:02:07Z"/>
        <s v="2016-03-07T00:07:50Z"/>
        <s v="2016-03-07T07:09:49Z"/>
        <s v="2016-03-07T16:24:45Z"/>
        <s v="2016-03-07T19:41:03Z"/>
        <s v="2016-03-07T22:04:02Z"/>
        <s v="2016-03-07T23:43:41Z"/>
        <s v="2016-03-08T02:54:28Z"/>
        <s v="2016-03-08T05:00:57Z"/>
        <s v="2016-03-08T09:00:49Z"/>
        <s v="2016-03-08T12:03:54Z"/>
        <s v="2016-03-08T13:42:36Z"/>
        <s v="2016-03-08T19:29:31Z"/>
        <s v="2016-03-08T21:01:04Z"/>
        <s v="2016-03-09T02:54:11Z"/>
        <s v="2016-03-09T05:12:54Z"/>
        <s v="2016-03-09T11:12:36Z"/>
        <s v="2016-03-09T14:01:36Z"/>
        <s v="2016-03-09T16:45:15Z"/>
        <s v="2016-03-09T19:41:03Z"/>
        <s v="2016-03-09T19:54:02Z"/>
        <s v="2016-03-10T02:46:05Z"/>
        <s v="2016-03-10T17:26:33Z"/>
        <s v="2016-03-10T19:41:03Z"/>
        <s v="2016-03-11T01:21:23Z"/>
        <s v="2016-03-11T02:33:03Z"/>
        <s v="2016-03-11T03:04:09Z"/>
        <s v="2016-03-11T11:15:07Z"/>
        <s v="2016-03-11T12:31:10Z"/>
        <s v="2016-03-12T08:21:24Z"/>
        <s v="2016-03-12T12:47:16Z"/>
        <s v="2016-03-12T14:01:36Z"/>
        <s v="2016-03-12T18:48:15Z"/>
        <s v="2016-03-12T19:41:03Z"/>
        <s v="2016-03-12T21:04:15Z"/>
        <s v="2016-03-12T21:58:02Z"/>
        <s v="2016-03-13T07:37:17Z"/>
        <s v="2016-03-13T09:41:31Z"/>
        <s v="2016-03-13T10:06:24Z"/>
        <s v="2016-03-13T14:37:33Z"/>
        <s v="2016-03-13T16:40:17Z"/>
        <s v="2016-03-13T19:41:03Z"/>
        <s v="2016-03-14T18:11:17Z"/>
        <s v="2016-03-14T19:41:03Z"/>
        <s v="2016-03-14T21:58:31Z"/>
        <s v="2016-03-14T22:45:15Z"/>
        <s v="2016-03-15T05:54:28Z"/>
        <s v="2016-03-15T15:23:00Z"/>
        <s v="2016-03-15T15:49:20Z"/>
        <s v="2016-03-15T17:25:36Z"/>
        <s v="2016-03-15T21:04:15Z"/>
        <s v="2016-03-16T00:42:02Z"/>
        <s v="2016-03-16T02:54:11Z"/>
        <s v="2016-03-16T07:42:50Z"/>
        <s v="2016-03-16T07:46:23Z"/>
        <s v="2016-03-16T08:10:21Z"/>
        <s v="2016-03-16T08:24:25Z"/>
        <s v="2016-03-16T08:45:12Z"/>
        <s v="2016-03-16T16:58:48Z"/>
        <s v="2016-03-16T17:55:50Z"/>
        <s v="2016-03-17T00:06:35Z"/>
        <s v="2016-03-17T03:17:19Z"/>
        <s v="2016-03-17T08:20:48Z"/>
        <s v="2016-03-17T15:44:36Z"/>
        <s v="2016-03-17T17:55:09Z"/>
        <s v="2016-03-17T19:41:03Z"/>
        <s v="2016-03-18T10:12:13Z"/>
        <s v="2016-03-18T19:41:03Z"/>
        <s v="2016-03-18T20:07:36Z"/>
        <s v="2016-03-18T20:45:31Z"/>
        <s v="2016-03-19T00:23:15Z"/>
        <s v="2016-03-19T04:13:02Z"/>
        <s v="2016-03-19T07:11:02Z"/>
        <s v="2016-03-19T19:41:03Z"/>
        <s v="2016-03-19T21:58:31Z"/>
        <s v="2016-03-19T23:55:09Z"/>
        <s v="2016-03-20T05:11:07Z"/>
        <s v="2016-03-20T09:31:50Z"/>
        <s v="2016-03-20T11:15:35Z"/>
        <s v="2016-03-20T11:18:47Z"/>
        <s v="2016-03-20T15:25:05Z"/>
        <s v="2016-03-20T19:41:03Z"/>
        <s v="2016-03-20T21:47:14Z"/>
        <s v="2016-03-21T07:09:49Z"/>
        <s v="2016-03-21T13:53:11Z"/>
        <s v="2016-03-21T14:00:27Z"/>
        <s v="2016-03-21T19:41:03Z"/>
        <s v="2016-03-21T22:08:36Z"/>
        <s v="2016-03-21T22:31:23Z"/>
        <s v="2016-03-22T04:14:15Z"/>
        <s v="2016-03-22T07:11:02Z"/>
        <s v="2016-03-22T08:06:40Z"/>
        <s v="2016-03-22T13:31:10Z"/>
        <s v="2016-03-22T14:59:19Z"/>
        <s v="2016-03-22T18:10:28Z"/>
        <s v="2016-03-22T19:41:03Z"/>
        <s v="2016-03-22T21:48:29Z"/>
        <s v="2016-03-23T08:24:25Z"/>
        <s v="2016-03-23T11:23:50Z"/>
        <s v="2016-03-23T16:58:48Z"/>
        <s v="2016-03-23T17:55:09Z"/>
        <s v="2016-03-23T18:11:47Z"/>
        <s v="2016-03-23T19:30:33Z"/>
        <s v="2016-03-23T19:41:03Z"/>
        <s v="2016-03-23T22:00:27Z"/>
        <s v="2016-03-23T22:02:51Z"/>
        <s v="2016-03-24T00:16:17Z"/>
        <s v="2016-03-24T03:53:23Z"/>
        <s v="2016-03-24T07:27:02Z"/>
        <s v="2016-03-24T16:25:27Z"/>
        <s v="2016-03-24T17:28:17Z"/>
        <s v="2016-03-24T18:18:04Z"/>
        <s v="2016-03-24T21:26:11Z"/>
        <s v="2016-03-25T01:19:05Z"/>
        <s v="2016-03-25T02:01:36Z"/>
        <s v="2016-03-25T03:38:29Z"/>
        <s v="2016-03-25T06:15:15Z"/>
        <s v="2016-03-25T10:12:13Z"/>
        <s v="2016-03-25T11:03:02Z"/>
        <s v="2016-03-25T12:31:10Z"/>
        <s v="2016-03-25T17:44:11Z"/>
        <s v="2016-03-25T19:41:03Z"/>
        <s v="2016-03-26T00:56:36Z"/>
        <s v="2016-03-26T01:23:10Z"/>
        <s v="2016-03-26T13:55:05Z"/>
        <s v="2016-03-26T18:35:46Z"/>
        <s v="2016-03-26T19:41:03Z"/>
        <s v="2016-03-26T20:40:00Z"/>
        <s v="2016-03-26T21:42:36Z"/>
        <s v="2016-03-27T01:21:09Z"/>
        <s v="2016-03-27T02:06:50Z"/>
        <s v="2016-03-27T02:44:17Z"/>
        <s v="2016-03-27T04:47:14Z"/>
        <s v="2016-03-28T04:23:51Z"/>
        <s v="2016-03-28T05:27:36Z"/>
        <s v="2016-03-28T07:09:49Z"/>
        <s v="2016-03-28T08:36:15Z"/>
        <s v="2016-03-28T09:17:10Z"/>
        <s v="2016-03-28T11:46:25Z"/>
        <s v="2016-03-28T14:24:18Z"/>
        <s v="2016-03-28T14:26:02Z"/>
        <s v="2016-03-28T14:32:11Z"/>
        <s v="2016-03-28T15:20:55Z"/>
        <s v="2016-03-28T17:36:28Z"/>
        <s v="2016-03-28T19:41:03Z"/>
        <s v="2016-03-28T22:04:02Z"/>
        <s v="2016-03-29T02:54:28Z"/>
        <s v="2016-03-29T09:20:36Z"/>
        <s v="2016-03-29T13:31:10Z"/>
        <s v="2016-03-29T13:49:08Z"/>
        <s v="2016-03-29T17:39:20Z"/>
        <s v="2016-03-29T19:41:03Z"/>
        <s v="2016-03-30T11:14:39Z"/>
        <s v="2016-03-30T16:58:48Z"/>
        <s v="2016-03-31T01:24:41Z"/>
        <s v="2016-03-31T02:46:05Z"/>
        <s v="2016-03-31T03:36:34Z"/>
        <s v="2016-03-31T07:39:36Z"/>
        <s v="2016-03-31T08:24:18Z"/>
        <s v="2016-03-31T12:31:15Z"/>
        <s v="2016-03-31T13:02:22Z"/>
        <s v="2016-03-31T16:26:02Z"/>
        <s v="2016-03-31T18:34:25Z"/>
        <s v="2016-04-01T05:51:44Z"/>
        <s v="2016-04-01T07:18:57Z"/>
        <s v="2016-04-01T14:07:23Z"/>
        <s v="2016-04-01T16:42:13Z"/>
        <s v="2016-04-01T17:44:11Z"/>
        <s v="2016-04-01T19:41:03Z"/>
        <s v="2016-04-01T22:31:00Z"/>
        <s v="2016-04-02T06:29:09Z"/>
        <s v="2016-04-02T09:31:50Z"/>
        <s v="2016-04-02T14:47:36Z"/>
        <s v="2016-04-02T15:22:40Z"/>
        <s v="2016-04-03T05:11:07Z"/>
        <s v="2016-04-03T09:48:47Z"/>
        <s v="2016-04-03T11:11:36Z"/>
        <s v="2016-04-03T15:41:44Z"/>
        <s v="2016-04-03T15:53:15Z"/>
        <s v="2016-04-03T17:58:37Z"/>
        <s v="2016-04-03T19:10:02Z"/>
        <s v="2016-04-03T19:41:03Z"/>
        <s v="2016-04-03T20:14:30Z"/>
        <s v="2016-04-03T22:55:43Z"/>
        <s v="2016-04-04T05:21:24Z"/>
        <s v="2016-04-04T06:16:40Z"/>
        <s v="2016-04-04T07:09:49Z"/>
        <s v="2016-04-04T09:17:10Z"/>
        <s v="2016-04-04T19:12:16Z"/>
        <s v="2016-04-04T19:41:03Z"/>
        <s v="2016-04-04T22:04:02Z"/>
        <s v="2016-04-05T03:17:19Z"/>
        <s v="2016-04-05T04:09:48Z"/>
        <s v="2016-04-05T05:00:57Z"/>
        <s v="2016-04-05T05:59:39Z"/>
        <s v="2016-04-05T06:22:41Z"/>
        <s v="2016-04-05T13:27:12Z"/>
        <s v="2016-04-05T19:29:31Z"/>
        <s v="2016-04-06T02:54:11Z"/>
        <s v="2016-04-06T07:24:26Z"/>
        <s v="2016-04-06T11:23:50Z"/>
        <s v="2016-04-06T13:19:36Z"/>
        <s v="2016-04-06T15:12:25Z"/>
        <s v="2016-04-06T15:44:13Z"/>
        <s v="2016-04-06T16:58:48Z"/>
        <s v="2016-04-06T17:53:15Z"/>
        <s v="2016-04-06T19:41:03Z"/>
        <s v="2016-04-06T21:21:49Z"/>
        <s v="2016-04-06T21:29:38Z"/>
        <s v="2016-04-06T22:12:02Z"/>
        <s v="2016-04-07T02:46:05Z"/>
        <s v="2016-04-07T07:18:08Z"/>
        <s v="2016-04-07T12:15:21Z"/>
        <s v="2016-04-08T05:49:27Z"/>
        <s v="2016-04-08T09:09:23Z"/>
        <s v="2016-04-08T11:15:07Z"/>
        <s v="2016-04-08T13:47:23Z"/>
        <s v="2016-04-08T17:51:37Z"/>
        <s v="2016-04-09T03:59:08Z"/>
        <s v="2016-04-09T06:19:36Z"/>
        <s v="2016-04-09T08:21:24Z"/>
        <s v="2016-04-09T16:34:36Z"/>
        <s v="2016-04-09T19:41:03Z"/>
        <s v="2016-04-09T20:03:36Z"/>
        <s v="2016-04-09T20:19:01Z"/>
        <s v="2016-04-09T20:27:15Z"/>
        <s v="2016-04-10T01:59:02Z"/>
        <s v="2016-04-10T06:29:09Z"/>
        <s v="2016-04-10T07:37:17Z"/>
        <s v="2016-04-10T09:33:24Z"/>
        <s v="2016-04-10T09:41:31Z"/>
        <s v="2016-04-10T09:57:40Z"/>
        <s v="2016-04-10T19:41:03Z"/>
        <s v="2016-04-11T14:37:49Z"/>
        <s v="2016-04-11T16:24:45Z"/>
        <s v="2016-04-11T19:41:03Z"/>
        <s v="2016-04-11T21:12:47Z"/>
        <s v="2016-04-11T22:04:02Z"/>
        <s v="2016-04-12T05:17:51Z"/>
        <s v="2016-04-12T11:20:27Z"/>
        <s v="2016-04-12T15:23:00Z"/>
        <s v="2016-04-12T19:41:03Z"/>
        <s v="2016-04-12T20:03:36Z"/>
        <s v="2016-04-12T20:52:48Z"/>
        <s v="2016-04-12T23:08:15Z"/>
        <s v="2016-04-13T00:30:00Z"/>
        <s v="2016-04-13T02:49:27Z"/>
        <s v="2016-04-13T02:51:15Z"/>
        <s v="2016-04-13T02:54:11Z"/>
        <s v="2016-04-13T04:16:02Z"/>
        <s v="2016-04-13T08:24:25Z"/>
        <s v="2016-04-13T16:58:48Z"/>
        <s v="2016-04-13T17:28:29Z"/>
        <s v="2016-04-13T17:55:50Z"/>
        <s v="2016-04-13T18:25:21Z"/>
        <s v="2016-04-13T19:41:03Z"/>
        <s v="2016-04-13T21:00:23Z"/>
        <s v="2016-04-13T22:14:08Z"/>
        <s v="2016-04-13T22:45:15Z"/>
        <s v="2016-04-14T07:47:14Z"/>
        <s v="2016-04-14T10:05:01Z"/>
        <s v="2016-04-14T13:02:22Z"/>
        <s v="2016-04-14T19:41:03Z"/>
        <s v="2016-04-15T07:16:33Z"/>
        <s v="2016-04-15T09:09:23Z"/>
        <s v="2016-04-15T09:41:40Z"/>
        <s v="2016-04-15T10:12:13Z"/>
        <s v="2016-04-15T16:19:50Z"/>
        <s v="2016-04-15T22:33:36Z"/>
        <s v="2016-04-16T02:51:15Z"/>
        <s v="2016-04-16T06:19:36Z"/>
        <s v="2016-04-16T07:09:16Z"/>
        <s v="2016-04-16T07:38:02Z"/>
        <s v="2016-04-16T09:31:50Z"/>
        <s v="2016-04-16T13:55:15Z"/>
        <s v="2016-04-16T14:47:36Z"/>
        <s v="2016-04-16T15:22:40Z"/>
        <s v="2016-04-16T19:21:24Z"/>
        <s v="2016-04-16T19:41:03Z"/>
        <s v="2016-04-17T07:51:04Z"/>
        <s v="2016-04-17T09:41:31Z"/>
        <s v="2016-04-17T10:21:51Z"/>
        <s v="2016-04-17T19:41:03Z"/>
        <s v="2016-04-18T09:05:31Z"/>
        <s v="2016-04-18T13:53:11Z"/>
        <s v="2016-04-18T14:06:23Z"/>
        <s v="2016-04-18T19:28:17Z"/>
        <s v="2016-04-19T01:04:36Z"/>
        <s v="2016-04-19T01:31:16Z"/>
        <s v="2016-04-19T05:51:53Z"/>
        <s v="2016-04-19T05:55:15Z"/>
        <s v="2016-04-19T06:16:05Z"/>
        <s v="2016-04-19T09:54:19Z"/>
        <s v="2016-04-19T10:24:02Z"/>
        <s v="2016-04-19T13:40:02Z"/>
        <s v="2016-04-19T23:27:04Z"/>
        <s v="2016-04-20T02:54:11Z"/>
        <s v="2016-04-20T08:24:25Z"/>
        <s v="2016-04-20T14:42:36Z"/>
        <s v="2016-04-20T15:41:44Z"/>
        <s v="2016-04-20T16:58:48Z"/>
        <s v="2016-04-21T00:50:24Z"/>
        <s v="2016-04-21T02:26:41Z"/>
        <s v="2016-04-21T02:46:05Z"/>
        <s v="2016-04-21T08:58:01Z"/>
        <s v="2016-04-21T12:15:24Z"/>
        <s v="2016-04-22T02:27:12Z"/>
        <s v="2016-04-22T03:17:19Z"/>
        <s v="2016-04-22T03:44:36Z"/>
        <s v="2016-04-22T09:08:15Z"/>
        <s v="2016-04-22T10:12:13Z"/>
        <s v="2016-04-22T11:49:18Z"/>
        <s v="2016-04-22T13:40:02Z"/>
        <s v="2016-04-22T19:30:33Z"/>
        <s v="2016-04-23T00:56:36Z"/>
        <s v="2016-04-23T03:43:08Z"/>
        <s v="2016-04-23T21:42:36Z"/>
        <s v="2016-04-23T21:52:02Z"/>
        <s v="2016-04-24T04:39:01Z"/>
        <s v="2016-04-24T04:45:14Z"/>
        <s v="2016-04-24T05:11:07Z"/>
        <s v="2016-04-24T08:58:01Z"/>
        <s v="2016-04-24T09:12:39Z"/>
        <s v="2016-04-24T11:15:35Z"/>
        <s v="2016-04-24T20:14:30Z"/>
        <s v="2016-04-24T21:13:53Z"/>
        <s v="2016-04-24T23:38:58Z"/>
        <s v="2016-04-25T07:09:49Z"/>
        <s v="2016-04-25T07:25:36Z"/>
        <s v="2016-04-25T07:33:53Z"/>
        <s v="2016-04-25T08:21:24Z"/>
        <s v="2016-04-25T09:17:10Z"/>
        <s v="2016-04-25T11:46:25Z"/>
        <s v="2016-04-25T12:45:15Z"/>
        <s v="2016-04-25T13:12:16Z"/>
        <s v="2016-04-25T13:53:11Z"/>
        <s v="2016-04-25T14:32:11Z"/>
        <s v="2016-04-25T15:44:02Z"/>
        <s v="2016-04-25T17:34:02Z"/>
        <s v="2016-04-25T21:33:16Z"/>
        <s v="2016-04-25T22:04:02Z"/>
        <s v="2016-04-26T02:44:17Z"/>
        <s v="2016-04-26T03:28:13Z"/>
        <s v="2016-04-26T05:41:17Z"/>
        <s v="2016-04-26T08:10:22Z"/>
        <s v="2016-04-26T13:31:10Z"/>
        <s v="2016-04-26T19:44:07Z"/>
        <s v="2016-04-28T11:22:36Z"/>
        <s v="2016-04-28T12:00:58Z"/>
        <s v="2016-04-28T15:23:15Z"/>
        <s v="2016-04-28T19:22:39Z"/>
        <s v="2016-04-28T20:37:02Z"/>
        <s v="2016-04-29T00:18:25Z"/>
        <s v="2016-04-29T07:06:28Z"/>
        <s v="2016-04-29T10:13:46Z"/>
        <s v="2016-04-29T11:14:39Z"/>
        <s v="2016-04-29T21:00:58Z"/>
        <s v="2016-04-29T23:43:14Z"/>
        <s v="2016-04-30T06:19:36Z"/>
        <s v="2016-04-30T17:28:17Z"/>
        <s v="2016-05-01T04:12:39Z"/>
        <s v="2016-05-01T13:32:36Z"/>
        <s v="2016-05-01T16:07:34Z"/>
        <s v="2016-05-01T16:33:16Z"/>
        <s v="2016-05-01T17:23:15Z"/>
        <s v="2016-05-01T17:39:01Z"/>
        <s v="2016-05-01T20:14:30Z"/>
        <s v="2016-05-01T23:48:02Z"/>
        <s v="2016-05-02T00:49:20Z"/>
        <s v="2016-05-02T03:30:24Z"/>
        <s v="2016-05-02T05:46:51Z"/>
        <s v="2016-05-02T07:09:49Z"/>
        <s v="2016-05-02T15:19:12Z"/>
        <s v="2016-05-02T19:44:07Z"/>
        <s v="2016-05-02T22:04:02Z"/>
        <s v="2016-05-03T05:00:57Z"/>
        <s v="2016-05-03T08:31:05Z"/>
        <s v="2016-05-03T17:01:36Z"/>
        <s v="2016-05-03T19:29:31Z"/>
        <s v="2016-05-03T20:03:18Z"/>
        <s v="2016-05-03T22:33:03Z"/>
        <s v="2016-05-04T02:54:11Z"/>
        <s v="2016-05-04T05:21:24Z"/>
        <s v="2016-05-04T05:28:42Z"/>
        <s v="2016-05-04T05:50:08Z"/>
        <s v="2016-05-04T07:52:12Z"/>
        <s v="2016-05-04T08:08:38Z"/>
        <s v="2016-05-04T08:24:25Z"/>
        <s v="2016-05-04T15:06:22Z"/>
        <s v="2016-05-04T15:58:36Z"/>
        <s v="2016-05-04T16:58:48Z"/>
        <s v="2016-05-04T20:40:15Z"/>
        <s v="2016-05-05T01:53:02Z"/>
        <s v="2016-05-05T02:46:05Z"/>
        <s v="2016-05-05T04:31:47Z"/>
        <s v="2016-05-05T07:47:14Z"/>
        <s v="2016-05-05T11:10:22Z"/>
        <s v="2016-05-05T21:49:03Z"/>
        <s v="2016-05-06T02:33:03Z"/>
        <s v="2016-05-06T04:35:55Z"/>
        <s v="2016-05-06T05:51:44Z"/>
        <s v="2016-05-06T09:27:52Z"/>
        <s v="2016-05-06T11:15:07Z"/>
        <s v="2016-05-07T06:19:36Z"/>
        <s v="2016-05-07T07:44:06Z"/>
        <s v="2016-05-07T08:21:24Z"/>
        <s v="2016-05-07T15:22:40Z"/>
        <s v="2016-05-07T18:32:36Z"/>
        <s v="2016-05-07T21:16:09Z"/>
        <s v="2016-05-07T22:56:15Z"/>
        <s v="2016-05-08T01:28:36Z"/>
        <s v="2016-05-08T04:22:02Z"/>
        <s v="2016-05-08T05:41:47Z"/>
        <s v="2016-05-08T07:37:17Z"/>
        <s v="2016-05-08T09:00:49Z"/>
        <s v="2016-05-08T11:35:32Z"/>
        <s v="2016-05-08T13:31:24Z"/>
        <s v="2016-05-08T14:08:23Z"/>
        <s v="2016-05-08T20:14:30Z"/>
        <s v="2016-05-09T07:09:49Z"/>
        <s v="2016-05-09T14:32:11Z"/>
        <s v="2016-05-09T16:07:10Z"/>
        <s v="2016-05-10T06:01:27Z"/>
        <s v="2016-05-10T13:31:10Z"/>
        <s v="2016-05-10T15:23:00Z"/>
        <s v="2016-05-10T21:31:36Z"/>
        <s v="2016-05-11T00:38:36Z"/>
        <s v="2016-05-11T01:09:15Z"/>
        <s v="2016-05-11T01:57:54Z"/>
        <s v="2016-05-11T02:54:11Z"/>
        <s v="2016-05-11T07:30:37Z"/>
        <s v="2016-05-11T07:48:02Z"/>
        <s v="2016-05-11T08:24:25Z"/>
        <s v="2016-05-11T09:21:39Z"/>
        <s v="2016-05-11T16:58:48Z"/>
        <s v="2016-05-11T17:55:50Z"/>
        <s v="2016-05-12T21:44:06Z"/>
        <s v="2016-05-12T22:18:25Z"/>
        <s v="2016-05-13T02:33:03Z"/>
        <s v="2016-05-13T05:51:44Z"/>
        <s v="2016-05-13T22:45:15Z"/>
        <s v="2016-05-14T00:38:36Z"/>
        <s v="2016-05-14T02:17:42Z"/>
        <s v="2016-05-14T03:24:15Z"/>
        <s v="2016-05-14T03:33:01Z"/>
        <s v="2016-05-14T04:54:08Z"/>
        <s v="2016-05-14T05:44:31Z"/>
        <s v="2016-05-14T06:32:15Z"/>
        <s v="2016-05-14T09:56:02Z"/>
        <s v="2016-05-14T13:00:16Z"/>
        <s v="2016-05-14T13:55:15Z"/>
        <s v="2016-05-14T17:10:22Z"/>
        <s v="2016-05-14T20:35:37Z"/>
        <s v="2016-05-14T21:31:56Z"/>
        <s v="2016-05-15T07:37:17Z"/>
        <s v="2016-05-15T09:41:31Z"/>
        <s v="2016-05-15T11:15:35Z"/>
        <s v="2016-05-15T14:42:15Z"/>
        <s v="2016-05-15T15:08:42Z"/>
        <s v="2016-05-15T17:28:29Z"/>
        <s v="2016-05-16T01:06:15Z"/>
        <s v="2016-05-16T03:14:27Z"/>
        <s v="2016-05-16T05:41:47Z"/>
        <s v="2016-05-16T17:58:58Z"/>
        <s v="2016-05-16T23:47:12Z"/>
        <s v="2016-05-17T04:20:36Z"/>
        <s v="2016-05-17T06:32:15Z"/>
        <s v="2016-05-17T07:51:04Z"/>
        <s v="2016-05-17T08:10:22Z"/>
        <s v="2016-05-17T13:55:02Z"/>
        <s v="2016-05-17T15:23:00Z"/>
        <s v="2016-05-17T19:29:31Z"/>
        <s v="2016-05-18T02:54:11Z"/>
        <s v="2016-05-18T03:18:27Z"/>
        <s v="2016-05-18T03:42:15Z"/>
        <s v="2016-05-18T08:24:25Z"/>
        <s v="2016-05-18T09:27:12Z"/>
        <s v="2016-05-18T11:23:50Z"/>
        <s v="2016-05-18T16:58:48Z"/>
        <s v="2016-05-19T00:02:59Z"/>
        <s v="2016-05-19T02:26:41Z"/>
        <s v="2016-05-19T11:32:04Z"/>
        <s v="2016-05-19T12:34:07Z"/>
        <s v="2016-05-20T00:18:25Z"/>
        <s v="2016-05-20T00:57:33Z"/>
        <s v="2016-05-20T02:33:03Z"/>
        <s v="2016-05-20T07:57:36Z"/>
        <s v="2016-05-20T09:20:15Z"/>
        <s v="2016-05-20T09:27:52Z"/>
        <s v="2016-05-20T17:46:02Z"/>
        <s v="2016-05-20T21:29:02Z"/>
        <s v="2016-05-21T00:56:36Z"/>
        <s v="2016-05-21T08:45:15Z"/>
        <s v="2016-05-21T12:10:53Z"/>
        <s v="2016-05-21T13:44:27Z"/>
        <s v="2016-05-21T14:47:36Z"/>
        <s v="2016-05-22T05:11:07Z"/>
        <s v="2016-05-22T10:54:08Z"/>
        <s v="2016-05-22T16:50:46Z"/>
        <s v="2016-05-22T21:28:19Z"/>
        <s v="2016-05-23T07:09:49Z"/>
        <s v="2016-05-23T09:44:09Z"/>
        <s v="2016-05-23T11:09:36Z"/>
        <s v="2016-05-23T12:47:15Z"/>
        <s v="2016-05-23T13:53:11Z"/>
        <s v="2016-05-23T14:32:11Z"/>
        <s v="2016-05-23T21:29:02Z"/>
        <s v="2016-05-23T21:29:18Z"/>
        <s v="2016-05-23T22:04:02Z"/>
        <s v="2016-05-24T00:38:38Z"/>
        <s v="2016-05-24T05:51:44Z"/>
        <s v="2016-05-24T07:40:04Z"/>
        <s v="2016-05-24T08:02:47Z"/>
        <s v="2016-05-25T08:24:25Z"/>
        <s v="2016-05-25T12:48:29Z"/>
        <s v="2016-05-25T16:58:48Z"/>
        <s v="2016-05-25T17:55:50Z"/>
        <s v="2016-05-26T02:44:17Z"/>
        <s v="2016-05-26T02:46:05Z"/>
        <s v="2016-05-26T13:32:36Z"/>
        <s v="2016-05-26T16:29:15Z"/>
        <s v="2016-05-26T19:44:07Z"/>
        <s v="2016-05-26T23:41:39Z"/>
        <s v="2016-05-27T00:45:02Z"/>
        <s v="2016-05-27T03:38:29Z"/>
        <s v="2016-05-27T07:02:47Z"/>
        <s v="2016-05-27T07:30:19Z"/>
        <s v="2016-05-27T12:31:10Z"/>
        <s v="2016-05-27T18:24:27Z"/>
        <s v="2016-05-28T06:06:56Z"/>
        <s v="2016-05-28T06:19:36Z"/>
        <s v="2016-05-28T08:38:48Z"/>
        <s v="2016-05-28T13:06:43Z"/>
        <s v="2016-05-28T15:22:40Z"/>
        <s v="2016-05-28T21:31:56Z"/>
        <s v="2016-05-29T03:35:32Z"/>
        <s v="2016-05-29T07:37:17Z"/>
        <s v="2016-05-29T09:48:47Z"/>
        <s v="2016-05-29T11:14:39Z"/>
        <s v="2016-05-29T17:05:36Z"/>
        <s v="2016-05-29T18:54:15Z"/>
        <s v="2016-05-30T04:05:57Z"/>
        <s v="2016-05-30T04:28:02Z"/>
        <s v="2016-05-30T07:09:49Z"/>
        <s v="2016-05-30T10:45:34Z"/>
        <s v="2016-05-30T21:08:08Z"/>
        <s v="2016-05-30T22:04:02Z"/>
        <s v="2016-05-30T22:43:06Z"/>
        <s v="2016-05-30T23:06:41Z"/>
        <s v="2016-05-31T03:28:13Z"/>
        <s v="2016-05-31T10:39:54Z"/>
        <s v="2016-05-31T12:23:28Z"/>
        <s v="2016-05-31T17:57:43Z"/>
        <s v="2016-06-01T01:44:39Z"/>
        <s v="2016-06-01T02:54:11Z"/>
        <s v="2016-06-01T08:24:25Z"/>
        <s v="2016-06-01T12:27:49Z"/>
        <s v="2016-06-01T16:18:20Z"/>
        <s v="2016-06-01T16:58:48Z"/>
        <s v="2016-06-01T19:53:36Z"/>
        <s v="2016-06-01T22:04:15Z"/>
        <s v="2016-06-02T00:05:01Z"/>
        <s v="2016-06-02T05:32:44Z"/>
        <s v="2016-06-02T07:06:02Z"/>
        <s v="2016-06-02T13:02:22Z"/>
        <s v="2016-06-02T13:18:12Z"/>
        <s v="2016-06-02T18:20:48Z"/>
        <s v="2016-06-02T18:25:25Z"/>
        <s v="2016-06-02T18:55:25Z"/>
        <s v="2016-06-02T20:03:18Z"/>
        <s v="2016-06-03T02:33:03Z"/>
        <s v="2016-06-03T03:38:29Z"/>
        <s v="2016-06-03T05:21:24Z"/>
        <s v="2016-06-03T05:51:44Z"/>
        <s v="2016-06-03T09:27:12Z"/>
        <s v="2016-06-03T10:12:13Z"/>
        <s v="2016-06-03T11:15:07Z"/>
        <s v="2016-06-03T15:00:10Z"/>
        <s v="2016-06-03T23:09:29Z"/>
        <s v="2016-06-04T06:19:36Z"/>
        <s v="2016-06-04T08:21:24Z"/>
        <s v="2016-06-04T11:23:50Z"/>
        <s v="2016-06-04T12:45:17Z"/>
        <s v="2016-06-04T14:47:36Z"/>
        <s v="2016-06-04T15:22:40Z"/>
        <s v="2016-06-04T22:08:36Z"/>
        <s v="2016-06-05T01:39:15Z"/>
        <s v="2016-06-05T08:29:03Z"/>
        <s v="2016-06-05T10:32:02Z"/>
        <s v="2016-06-05T11:15:35Z"/>
        <s v="2016-06-05T17:12:16Z"/>
        <s v="2016-06-05T20:14:30Z"/>
        <s v="2016-06-06T03:06:11Z"/>
        <s v="2016-06-06T05:15:27Z"/>
        <s v="2016-06-06T06:08:56Z"/>
        <s v="2016-06-06T07:09:49Z"/>
        <s v="2016-06-06T08:35:31Z"/>
        <s v="2016-06-06T09:17:10Z"/>
        <s v="2016-06-06T11:46:25Z"/>
        <s v="2016-06-06T13:35:32Z"/>
        <s v="2016-06-07T00:19:38Z"/>
        <s v="2016-06-07T05:17:51Z"/>
        <s v="2016-06-07T12:03:54Z"/>
        <s v="2016-06-07T15:23:00Z"/>
        <s v="2016-06-07T21:01:04Z"/>
        <s v="2016-06-08T01:14:36Z"/>
        <s v="2016-06-08T02:54:11Z"/>
        <s v="2016-06-08T03:27:52Z"/>
        <s v="2016-06-08T04:22:15Z"/>
        <s v="2016-06-08T04:39:09Z"/>
        <s v="2016-06-08T11:17:46Z"/>
        <s v="2016-06-08T13:35:02Z"/>
        <s v="2016-06-08T16:58:48Z"/>
        <s v="2016-06-08T17:55:50Z"/>
        <s v="2016-06-08T19:09:10Z"/>
        <s v="2016-06-08T20:56:57Z"/>
        <s v="2016-06-09T02:46:05Z"/>
        <s v="2016-06-09T09:32:13Z"/>
        <s v="2016-06-09T17:37:17Z"/>
        <s v="2016-06-09T18:55:43Z"/>
        <s v="2016-06-10T02:19:19Z"/>
        <s v="2016-06-10T03:28:02Z"/>
        <s v="2016-06-10T07:31:20Z"/>
        <s v="2016-06-10T09:27:52Z"/>
        <s v="2016-06-10T10:49:06Z"/>
        <s v="2016-06-11T05:02:36Z"/>
        <s v="2016-06-11T07:08:15Z"/>
        <s v="2016-06-11T08:54:36Z"/>
        <s v="2016-06-11T10:54:08Z"/>
        <s v="2016-06-11T13:16:23Z"/>
        <s v="2016-06-11T14:47:36Z"/>
        <s v="2016-06-11T16:12:02Z"/>
        <s v="2016-06-11T21:52:02Z"/>
        <s v="2016-06-12T00:37:40Z"/>
        <s v="2016-06-12T05:11:07Z"/>
        <s v="2016-06-12T07:37:17Z"/>
        <s v="2016-06-12T09:41:31Z"/>
        <s v="2016-06-12T11:11:44Z"/>
        <s v="2016-06-12T12:38:34Z"/>
        <s v="2016-06-12T12:39:01Z"/>
        <s v="2016-06-12T20:19:01Z"/>
        <s v="2016-06-12T22:45:15Z"/>
        <s v="2016-06-13T07:51:04Z"/>
        <s v="2016-06-13T09:17:10Z"/>
        <s v="2016-06-13T11:11:44Z"/>
        <s v="2016-06-13T14:23:25Z"/>
        <s v="2016-06-13T14:32:11Z"/>
        <s v="2016-06-14T05:00:57Z"/>
        <s v="2016-06-14T08:54:36Z"/>
        <s v="2016-06-14T09:31:15Z"/>
        <s v="2016-06-14T13:02:15Z"/>
        <s v="2016-06-14T15:23:00Z"/>
        <s v="2016-06-14T18:48:02Z"/>
        <s v="2016-06-15T02:09:23Z"/>
        <s v="2016-06-15T02:47:36Z"/>
        <s v="2016-06-15T02:54:11Z"/>
        <s v="2016-06-15T08:24:25Z"/>
        <s v="2016-06-15T16:58:48Z"/>
        <s v="2016-06-16T00:05:01Z"/>
        <s v="2016-06-16T00:58:17Z"/>
        <s v="2016-06-16T02:26:41Z"/>
        <s v="2016-06-16T02:46:05Z"/>
        <s v="2016-06-16T07:47:14Z"/>
        <s v="2016-06-16T14:45:20Z"/>
        <s v="2016-06-16T15:54:57Z"/>
        <s v="2016-06-17T02:33:03Z"/>
        <s v="2016-06-17T10:12:13Z"/>
        <s v="2016-06-17T10:24:41Z"/>
        <s v="2016-06-17T12:26:36Z"/>
        <s v="2016-06-17T12:38:48Z"/>
        <s v="2016-06-17T13:02:15Z"/>
        <s v="2016-06-17T15:31:00Z"/>
        <s v="2016-06-17T17:08:18Z"/>
        <s v="2016-06-17T20:45:31Z"/>
        <s v="2016-06-17T20:57:02Z"/>
        <s v="2016-06-17T22:55:43Z"/>
        <s v="2016-06-17T23:01:34Z"/>
        <s v="2016-06-18T00:56:36Z"/>
        <s v="2016-06-18T01:09:19Z"/>
        <s v="2016-06-18T03:12:15Z"/>
        <s v="2016-06-18T07:42:50Z"/>
        <s v="2016-06-18T10:06:25Z"/>
        <s v="2016-06-18T18:21:09Z"/>
        <s v="2016-06-19T02:36:57Z"/>
        <s v="2016-06-19T07:37:17Z"/>
        <s v="2016-06-19T09:41:31Z"/>
        <s v="2016-06-19T11:15:35Z"/>
        <s v="2016-06-19T16:09:45Z"/>
        <s v="2016-06-19T16:50:46Z"/>
        <s v="2016-06-20T01:06:15Z"/>
        <s v="2016-06-20T05:58:24Z"/>
        <s v="2016-06-20T09:17:10Z"/>
        <s v="2016-06-20T13:53:11Z"/>
        <s v="2016-06-20T15:15:36Z"/>
        <s v="2016-06-20T16:38:37Z"/>
        <s v="2016-06-20T16:40:15Z"/>
        <s v="2016-06-20T22:04:02Z"/>
        <s v="2016-06-20T22:31:23Z"/>
        <s v="2016-06-20T23:33:02Z"/>
        <s v="2016-06-21T01:46:33Z"/>
        <s v="2016-06-21T03:15:02Z"/>
        <s v="2016-06-21T06:09:23Z"/>
        <s v="2016-06-21T06:16:05Z"/>
        <s v="2016-06-21T14:13:56Z"/>
        <s v="2016-06-22T07:51:58Z"/>
        <s v="2016-06-22T08:24:25Z"/>
        <s v="2016-06-22T09:17:09Z"/>
        <s v="2016-06-22T09:19:52Z"/>
        <s v="2016-06-22T10:56:14Z"/>
        <s v="2016-06-22T13:32:48Z"/>
        <s v="2016-06-22T16:58:48Z"/>
        <s v="2016-06-22T20:40:54Z"/>
        <s v="2016-06-23T02:46:05Z"/>
        <s v="2016-06-23T13:49:08Z"/>
        <s v="2016-06-23T17:55:09Z"/>
        <s v="2016-06-23T18:30:36Z"/>
        <s v="2016-06-23T20:32:15Z"/>
        <s v="2016-06-24T01:10:06Z"/>
        <s v="2016-06-24T03:15:02Z"/>
        <s v="2016-06-24T03:38:29Z"/>
        <s v="2016-06-24T07:30:19Z"/>
        <s v="2016-06-24T12:31:10Z"/>
        <s v="2016-06-24T12:38:34Z"/>
        <s v="2016-06-24T15:11:47Z"/>
        <s v="2016-06-24T22:17:46Z"/>
        <s v="2016-06-25T02:44:17Z"/>
        <s v="2016-06-25T14:47:36Z"/>
        <s v="2016-06-25T18:35:46Z"/>
        <s v="2016-06-25T19:44:07Z"/>
        <s v="2016-06-25T21:52:02Z"/>
        <s v="2016-06-26T05:11:07Z"/>
        <s v="2016-06-26T11:11:44Z"/>
        <s v="2016-06-26T11:15:35Z"/>
        <s v="2016-06-26T11:20:15Z"/>
        <s v="2016-06-26T20:48:36Z"/>
        <s v="2016-06-27T00:05:15Z"/>
        <s v="2016-06-27T01:11:30Z"/>
        <s v="2016-06-27T06:56:02Z"/>
        <s v="2016-06-27T07:00:49Z"/>
        <s v="2016-06-27T07:09:49Z"/>
        <s v="2016-06-27T09:17:10Z"/>
        <s v="2016-06-27T11:46:25Z"/>
        <s v="2016-06-27T12:39:01Z"/>
        <s v="2016-06-27T13:53:11Z"/>
        <s v="2016-06-27T16:24:45Z"/>
        <s v="2016-06-27T20:55:09Z"/>
        <s v="2016-06-27T22:04:02Z"/>
        <s v="2016-06-28T00:02:59Z"/>
        <s v="2016-06-28T06:25:21Z"/>
        <s v="2016-06-28T11:14:39Z"/>
        <s v="2016-06-28T23:44:36Z"/>
        <s v="2016-06-28T23:56:14Z"/>
        <s v="2016-06-29T08:24:25Z"/>
        <s v="2016-06-29T16:58:48Z"/>
        <s v="2016-06-29T17:55:50Z"/>
        <s v="2016-06-29T19:49:53Z"/>
        <s v="2016-06-29T20:02:31Z"/>
        <s v="2016-06-29T21:41:28Z"/>
        <s v="2016-06-29T23:55:36Z"/>
        <s v="2016-06-30T01:24:41Z"/>
        <s v="2016-06-30T02:35:15Z"/>
        <s v="2016-06-30T02:46:05Z"/>
        <s v="2016-06-30T09:49:02Z"/>
        <s v="2016-07-01T01:40:20Z"/>
        <s v="2016-07-01T03:38:29Z"/>
        <s v="2016-07-01T05:26:37Z"/>
        <s v="2016-07-01T05:51:44Z"/>
        <s v="2016-07-01T11:15:07Z"/>
        <s v="2016-07-01T12:31:10Z"/>
        <s v="2016-07-01T18:14:27Z"/>
        <s v="2016-07-01T23:46:49Z"/>
        <s v="2016-07-02T08:21:24Z"/>
        <s v="2016-07-02T11:23:20Z"/>
        <s v="2016-07-02T14:38:48Z"/>
        <s v="2016-07-02T14:47:36Z"/>
        <s v="2016-07-02T15:29:00Z"/>
        <s v="2016-07-02T22:12:42Z"/>
        <s v="2016-07-03T03:49:36Z"/>
        <s v="2016-07-03T06:16:15Z"/>
        <s v="2016-07-03T09:17:38Z"/>
        <s v="2016-07-03T12:33:02Z"/>
        <s v="2016-07-03T13:10:57Z"/>
        <s v="2016-07-03T20:14:30Z"/>
        <s v="2016-07-03T21:23:13Z"/>
        <s v="2016-07-04T07:09:49Z"/>
        <s v="2016-07-04T14:32:11Z"/>
        <s v="2016-07-04T16:21:28Z"/>
        <s v="2016-07-04T21:56:03Z"/>
        <s v="2016-07-05T00:54:03Z"/>
        <s v="2016-07-05T08:55:02Z"/>
        <s v="2016-07-05T10:18:21Z"/>
        <s v="2016-07-05T15:23:00Z"/>
        <s v="2016-07-05T18:29:00Z"/>
        <s v="2016-07-05T19:29:31Z"/>
        <s v="2016-07-05T23:56:14Z"/>
        <s v="2016-07-06T02:54:11Z"/>
        <s v="2016-07-06T07:46:36Z"/>
        <s v="2016-07-06T08:28:15Z"/>
        <s v="2016-07-06T15:44:13Z"/>
        <s v="2016-07-06T15:44:36Z"/>
        <s v="2016-07-06T16:30:02Z"/>
        <s v="2016-07-06T17:55:50Z"/>
        <s v="2016-07-06T20:02:31Z"/>
        <s v="2016-07-06T20:33:16Z"/>
        <s v="2016-07-07T00:50:24Z"/>
        <s v="2016-07-07T09:32:13Z"/>
        <s v="2016-07-07T09:39:29Z"/>
        <s v="2016-07-07T23:55:39Z"/>
        <s v="2016-07-08T02:33:03Z"/>
        <s v="2016-07-08T05:51:44Z"/>
        <s v="2016-07-08T17:44:11Z"/>
        <s v="2016-07-08T21:00:58Z"/>
        <s v="2016-07-09T01:52:23Z"/>
        <s v="2016-07-09T02:23:47Z"/>
        <s v="2016-07-09T06:19:36Z"/>
        <s v="2016-07-09T09:48:36Z"/>
        <s v="2016-07-09T11:06:15Z"/>
        <s v="2016-07-09T13:37:20Z"/>
        <s v="2016-07-09T14:47:36Z"/>
        <s v="2016-07-09T15:22:40Z"/>
        <s v="2016-07-09T19:57:02Z"/>
        <s v="2016-07-10T07:14:52Z"/>
        <s v="2016-07-10T07:37:17Z"/>
        <s v="2016-07-10T09:41:31Z"/>
        <s v="2016-07-10T11:15:35Z"/>
        <s v="2016-07-10T18:01:16Z"/>
        <s v="2016-07-10T20:14:30Z"/>
        <s v="2016-07-11T07:09:49Z"/>
        <s v="2016-07-12T02:35:21Z"/>
        <s v="2016-07-12T03:55:30Z"/>
        <s v="2016-07-12T11:50:36Z"/>
        <s v="2016-07-12T12:41:23Z"/>
        <s v="2016-07-12T13:31:10Z"/>
        <s v="2016-07-12T13:53:15Z"/>
        <s v="2016-07-12T14:10:36Z"/>
        <s v="2016-07-12T22:45:15Z"/>
        <s v="2016-07-12T23:09:02Z"/>
        <s v="2016-07-13T02:54:11Z"/>
        <s v="2016-07-13T08:24:25Z"/>
        <s v="2016-07-13T08:58:01Z"/>
        <s v="2016-07-13T16:58:48Z"/>
        <s v="2016-07-13T17:55:50Z"/>
        <s v="2016-07-14T12:49:53Z"/>
        <s v="2016-07-14T14:22:57Z"/>
        <s v="2016-07-15T05:21:24Z"/>
        <s v="2016-07-15T07:42:50Z"/>
        <s v="2016-07-15T10:12:13Z"/>
        <s v="2016-07-15T11:15:07Z"/>
        <s v="2016-07-15T12:01:25Z"/>
        <s v="2016-07-15T13:32:49Z"/>
        <s v="2016-07-15T13:39:25Z"/>
        <s v="2016-07-15T14:10:36Z"/>
        <s v="2016-07-15T17:24:15Z"/>
        <s v="2016-07-15T18:33:11Z"/>
        <s v="2016-07-15T20:09:56Z"/>
        <s v="2016-07-15T21:07:15Z"/>
        <s v="2016-07-16T00:56:36Z"/>
        <s v="2016-07-16T03:08:02Z"/>
        <s v="2016-07-16T06:19:36Z"/>
        <s v="2016-07-16T08:21:24Z"/>
        <s v="2016-07-16T09:50:44Z"/>
        <s v="2016-07-16T14:47:36Z"/>
        <s v="2016-07-16T23:56:55Z"/>
        <s v="2016-07-17T02:35:08Z"/>
        <s v="2016-07-17T05:11:07Z"/>
        <s v="2016-07-17T11:15:35Z"/>
        <s v="2016-07-18T07:42:50Z"/>
        <s v="2016-07-18T13:53:11Z"/>
        <s v="2016-07-18T14:32:11Z"/>
        <s v="2016-07-18T17:14:36Z"/>
        <s v="2016-07-18T21:07:15Z"/>
        <s v="2016-07-19T05:09:02Z"/>
        <s v="2016-07-19T06:16:05Z"/>
        <s v="2016-07-19T13:52:09Z"/>
        <s v="2016-07-20T02:54:11Z"/>
        <s v="2016-07-20T08:24:25Z"/>
        <s v="2016-07-20T16:58:48Z"/>
        <s v="2016-07-21T02:46:05Z"/>
        <s v="2016-07-21T07:47:14Z"/>
        <s v="2016-07-21T13:44:44Z"/>
        <s v="2016-07-21T19:35:36Z"/>
        <s v="2016-07-21T23:07:15Z"/>
        <s v="2016-07-22T03:38:29Z"/>
        <s v="2016-07-22T06:20:50Z"/>
        <s v="2016-07-22T07:13:29Z"/>
        <s v="2016-07-22T08:46:02Z"/>
        <s v="2016-07-22T10:12:13Z"/>
        <s v="2016-07-22T11:15:07Z"/>
        <s v="2016-07-22T11:24:17Z"/>
        <s v="2016-07-22T11:42:23Z"/>
        <s v="2016-07-22T11:47:02Z"/>
        <s v="2016-07-22T12:31:10Z"/>
        <s v="2016-07-22T13:01:33Z"/>
        <s v="2016-07-23T01:29:00Z"/>
        <s v="2016-07-23T08:38:48Z"/>
        <s v="2016-07-23T13:49:08Z"/>
        <s v="2016-07-23T18:12:33Z"/>
        <s v="2016-07-23T20:40:00Z"/>
        <s v="2016-07-23T23:33:01Z"/>
        <s v="2016-07-23T23:56:55Z"/>
        <s v="2016-07-24T03:35:32Z"/>
        <s v="2016-07-24T05:31:11Z"/>
        <s v="2016-07-24T16:50:46Z"/>
        <s v="2016-07-24T20:21:09Z"/>
        <s v="2016-07-24T21:07:50Z"/>
        <s v="2016-07-24T22:16:36Z"/>
        <s v="2016-07-25T02:33:15Z"/>
        <s v="2016-07-25T02:44:17Z"/>
        <s v="2016-07-25T07:09:49Z"/>
        <s v="2016-07-25T09:17:10Z"/>
        <s v="2016-07-25T11:47:02Z"/>
        <s v="2016-07-25T17:37:22Z"/>
        <s v="2016-07-25T19:44:07Z"/>
        <s v="2016-07-25T22:04:02Z"/>
        <s v="2016-07-26T03:30:05Z"/>
        <s v="2016-07-26T06:34:13Z"/>
        <s v="2016-07-26T13:14:09Z"/>
        <s v="2016-07-26T22:36:12Z"/>
        <s v="2016-07-27T07:25:29Z"/>
        <s v="2016-07-27T08:24:25Z"/>
        <s v="2016-07-27T16:58:48Z"/>
        <s v="2016-07-27T17:55:50Z"/>
        <s v="2016-07-28T01:31:36Z"/>
        <s v="2016-07-28T02:47:12Z"/>
        <s v="2016-07-28T05:22:15Z"/>
        <s v="2016-07-28T05:52:55Z"/>
        <s v="2016-07-28T11:14:39Z"/>
        <s v="2016-07-28T13:56:02Z"/>
        <s v="2016-07-29T01:28:36Z"/>
        <s v="2016-07-29T05:24:25Z"/>
        <s v="2016-07-29T12:31:10Z"/>
        <s v="2016-07-29T21:00:58Z"/>
        <s v="2016-07-29T21:44:31Z"/>
        <s v="2016-07-29T23:43:14Z"/>
        <s v="2016-07-30T06:19:36Z"/>
        <s v="2016-07-30T11:32:04Z"/>
        <s v="2016-07-30T21:24:41Z"/>
        <s v="2016-07-30T21:57:32Z"/>
        <s v="2016-07-31T00:07:50Z"/>
        <s v="2016-07-31T04:20:36Z"/>
        <s v="2016-07-31T07:34:15Z"/>
        <s v="2016-07-31T11:58:15Z"/>
        <s v="2016-07-31T14:26:49Z"/>
        <s v="2016-07-31T16:07:34Z"/>
        <s v="2016-07-31T17:06:02Z"/>
        <s v="2016-07-31T17:18:35Z"/>
        <s v="2016-08-01T05:08:29Z"/>
        <s v="2016-08-01T07:09:49Z"/>
        <s v="2016-08-01T16:24:45Z"/>
        <s v="2016-08-01T22:04:02Z"/>
        <s v="2016-08-02T08:39:12Z"/>
        <s v="2016-08-02T08:55:02Z"/>
        <s v="2016-08-03T02:21:20Z"/>
        <s v="2016-08-03T02:54:11Z"/>
        <s v="2016-08-03T06:56:36Z"/>
        <s v="2016-08-03T10:21:51Z"/>
        <s v="2016-08-03T11:11:15Z"/>
        <s v="2016-08-03T12:40:54Z"/>
        <s v="2016-08-03T16:58:48Z"/>
        <s v="2016-08-03T17:55:50Z"/>
        <s v="2016-08-03T20:16:09Z"/>
        <s v="2016-08-03T20:45:10Z"/>
        <s v="2016-08-03T21:05:02Z"/>
        <s v="2016-08-04T00:50:24Z"/>
        <s v="2016-08-04T02:46:05Z"/>
        <s v="2016-08-04T06:56:13Z"/>
        <s v="2016-08-04T07:51:04Z"/>
        <s v="2016-08-04T09:32:13Z"/>
        <s v="2016-08-04T16:40:54Z"/>
        <s v="2016-08-04T21:49:03Z"/>
        <s v="2016-08-04T23:26:20Z"/>
        <s v="2016-08-05T01:53:28Z"/>
        <s v="2016-08-05T05:51:44Z"/>
        <s v="2016-08-05T07:13:29Z"/>
        <s v="2016-08-05T09:27:52Z"/>
        <s v="2016-08-06T01:29:49Z"/>
        <s v="2016-08-06T08:38:48Z"/>
        <s v="2016-08-06T09:33:39Z"/>
        <s v="2016-08-06T09:37:36Z"/>
        <s v="2016-08-06T10:14:42Z"/>
        <s v="2016-08-06T13:45:31Z"/>
        <s v="2016-08-06T14:12:15Z"/>
        <s v="2016-08-06T14:52:20Z"/>
        <s v="2016-08-06T18:27:33Z"/>
        <s v="2016-08-06T21:16:09Z"/>
        <s v="2016-08-06T21:52:02Z"/>
        <s v="2016-08-07T00:25:02Z"/>
        <s v="2016-08-07T07:37:17Z"/>
        <s v="2016-08-07T20:14:30Z"/>
        <s v="2016-08-08T06:46:49Z"/>
        <s v="2016-08-08T09:54:19Z"/>
        <s v="2016-08-08T11:38:58Z"/>
        <s v="2016-08-08T16:23:13Z"/>
        <s v="2016-08-09T05:17:51Z"/>
        <s v="2016-08-09T12:00:36Z"/>
        <s v="2016-08-09T13:31:10Z"/>
        <s v="2016-08-09T15:09:37Z"/>
        <s v="2016-08-09T15:18:01Z"/>
        <s v="2016-08-09T15:23:00Z"/>
        <s v="2016-08-09T17:20:15Z"/>
        <s v="2016-08-09T18:12:33Z"/>
        <s v="2016-08-09T19:44:07Z"/>
        <s v="2016-08-10T02:54:11Z"/>
        <s v="2016-08-10T03:43:02Z"/>
        <s v="2016-08-10T04:23:13Z"/>
        <s v="2016-08-10T08:24:25Z"/>
        <s v="2016-08-10T16:58:48Z"/>
        <s v="2016-08-11T00:22:42Z"/>
        <s v="2016-08-11T02:46:05Z"/>
        <s v="2016-08-11T14:45:20Z"/>
        <s v="2016-08-11T19:08:08Z"/>
        <s v="2016-08-11T22:45:15Z"/>
        <s v="2016-08-12T02:33:03Z"/>
        <s v="2016-08-12T04:33:21Z"/>
        <s v="2016-08-12T10:12:13Z"/>
        <s v="2016-08-12T10:13:59Z"/>
        <s v="2016-08-12T14:56:36Z"/>
        <s v="2016-08-12T17:30:36Z"/>
        <s v="2016-08-12T19:21:15Z"/>
        <s v="2016-08-13T00:56:36Z"/>
        <s v="2016-08-13T06:40:02Z"/>
        <s v="2016-08-13T09:36:38Z"/>
        <s v="2016-08-13T13:00:16Z"/>
        <s v="2016-08-13T13:55:15Z"/>
        <s v="2016-08-13T14:56:13Z"/>
        <s v="2016-08-13T20:35:37Z"/>
        <s v="2016-08-14T05:11:07Z"/>
        <s v="2016-08-14T09:41:31Z"/>
        <s v="2016-08-14T15:08:42Z"/>
        <s v="2016-08-14T16:09:45Z"/>
        <s v="2016-08-14T20:14:30Z"/>
        <s v="2016-08-15T06:45:36Z"/>
        <s v="2016-08-15T07:09:49Z"/>
        <s v="2016-08-15T09:05:31Z"/>
        <s v="2016-08-15T17:30:36Z"/>
        <s v="2016-08-15T21:08:08Z"/>
        <s v="2016-08-15T21:56:58Z"/>
        <s v="2016-08-15T22:56:15Z"/>
        <s v="2016-08-15T23:47:12Z"/>
        <s v="2016-08-16T01:06:15Z"/>
        <s v="2016-08-16T01:23:10Z"/>
        <s v="2016-08-16T10:02:02Z"/>
        <s v="2016-08-16T10:33:23Z"/>
        <s v="2016-08-16T11:12:56Z"/>
        <s v="2016-08-17T02:54:11Z"/>
        <s v="2016-08-17T05:56:54Z"/>
        <s v="2016-08-17T08:24:25Z"/>
        <s v="2016-08-17T11:14:39Z"/>
        <s v="2016-08-17T16:58:48Z"/>
        <s v="2016-08-18T00:16:17Z"/>
        <s v="2016-08-18T15:12:33Z"/>
        <s v="2016-08-18T15:49:25Z"/>
        <s v="2016-08-18T20:07:36Z"/>
        <s v="2016-08-18T23:13:12Z"/>
        <s v="2016-08-19T01:06:15Z"/>
        <s v="2016-08-19T10:12:13Z"/>
        <s v="2016-08-19T13:33:02Z"/>
        <s v="2016-08-20T08:38:48Z"/>
        <s v="2016-08-20T11:21:51Z"/>
        <s v="2016-08-20T18:35:46Z"/>
        <s v="2016-08-20T20:40:00Z"/>
        <s v="2016-08-20T21:52:02Z"/>
        <s v="2016-08-20T23:48:13Z"/>
        <s v="2016-08-21T04:50:20Z"/>
        <s v="2016-08-21T05:11:07Z"/>
        <s v="2016-08-21T05:27:49Z"/>
        <s v="2016-08-21T05:52:02Z"/>
        <s v="2016-08-21T07:08:03Z"/>
        <s v="2016-08-21T10:21:51Z"/>
        <s v="2016-08-21T23:05:36Z"/>
        <s v="2016-08-22T01:06:15Z"/>
        <s v="2016-08-22T03:15:15Z"/>
        <s v="2016-08-22T05:19:33Z"/>
        <s v="2016-08-22T07:09:49Z"/>
        <s v="2016-08-22T09:17:10Z"/>
        <s v="2016-08-22T09:46:51Z"/>
        <s v="2016-08-22T11:46:25Z"/>
        <s v="2016-08-22T13:49:08Z"/>
        <s v="2016-08-22T13:53:11Z"/>
        <s v="2016-08-22T16:24:02Z"/>
        <s v="2016-08-22T19:47:02Z"/>
        <s v="2016-08-22T22:04:02Z"/>
        <s v="2016-08-23T03:35:32Z"/>
        <s v="2016-08-23T09:03:59Z"/>
        <s v="2016-08-23T09:45:55Z"/>
        <s v="2016-08-23T19:37:27Z"/>
        <s v="2016-08-24T02:44:17Z"/>
        <s v="2016-08-24T03:04:09Z"/>
        <s v="2016-08-24T08:24:25Z"/>
        <s v="2016-08-24T17:55:50Z"/>
        <s v="2016-08-24T21:55:12Z"/>
        <s v="2016-08-24T23:34:54Z"/>
        <s v="2016-08-25T02:13:36Z"/>
        <s v="2016-08-25T03:04:45Z"/>
        <s v="2016-08-25T05:41:15Z"/>
        <s v="2016-08-25T13:44:44Z"/>
        <s v="2016-08-25T19:47:02Z"/>
        <s v="2016-08-25T21:11:49Z"/>
        <s v="2016-08-25T22:34:54Z"/>
        <s v="2016-08-26T03:38:29Z"/>
        <s v="2016-08-26T07:04:54Z"/>
        <s v="2016-08-26T09:27:52Z"/>
        <s v="2016-08-26T09:45:55Z"/>
        <s v="2016-08-26T12:31:10Z"/>
        <s v="2016-08-26T21:55:54Z"/>
        <s v="2016-08-26T23:41:33Z"/>
        <s v="2016-08-27T06:19:36Z"/>
        <s v="2016-08-27T08:21:24Z"/>
        <s v="2016-08-27T09:15:24Z"/>
        <s v="2016-08-27T11:14:39Z"/>
        <s v="2016-08-27T21:52:02Z"/>
        <s v="2016-08-28T05:11:07Z"/>
        <s v="2016-08-28T05:17:36Z"/>
        <s v="2016-08-28T05:21:24Z"/>
        <s v="2016-08-28T08:27:15Z"/>
        <s v="2016-08-28T08:42:09Z"/>
        <s v="2016-08-28T09:48:47Z"/>
        <s v="2016-08-28T21:44:06Z"/>
        <s v="2016-08-28T22:46:07Z"/>
        <s v="2016-08-28T23:05:02Z"/>
        <s v="2016-08-29T01:30:17Z"/>
        <s v="2016-08-29T05:08:29Z"/>
        <s v="2016-08-29T09:48:47Z"/>
        <s v="2016-08-29T14:32:11Z"/>
        <s v="2016-08-29T16:14:26Z"/>
        <s v="2016-08-29T16:24:45Z"/>
        <s v="2016-08-29T21:08:08Z"/>
        <s v="2016-08-29T22:04:02Z"/>
        <s v="2016-08-31T02:00:13Z"/>
        <s v="2016-08-31T02:54:11Z"/>
        <s v="2016-08-31T07:30:36Z"/>
        <s v="2016-08-31T11:20:15Z"/>
        <s v="2016-08-31T14:05:05Z"/>
        <s v="2016-08-31T16:58:48Z"/>
        <s v="2016-08-31T17:55:50Z"/>
        <s v="2016-08-31T21:46:03Z"/>
        <s v="2016-08-31T22:56:25Z"/>
        <s v="2016-09-01T00:16:17Z"/>
        <s v="2016-09-01T00:37:27Z"/>
        <s v="2016-09-01T00:50:24Z"/>
        <s v="2016-09-01T02:17:02Z"/>
        <s v="2016-09-01T02:46:05Z"/>
        <s v="2016-09-01T09:32:13Z"/>
        <s v="2016-09-01T10:57:25Z"/>
        <s v="2016-09-01T12:46:49Z"/>
        <s v="2016-09-01T13:18:12Z"/>
        <s v="2016-09-01T13:44:44Z"/>
        <s v="2016-09-01T22:17:46Z"/>
        <s v="2016-09-01T23:24:56Z"/>
        <s v="2016-09-02T04:18:35Z"/>
        <s v="2016-09-02T05:51:44Z"/>
        <s v="2016-09-02T11:15:07Z"/>
        <s v="2016-09-02T12:31:10Z"/>
        <s v="2016-09-03T11:27:36Z"/>
        <s v="2016-09-03T13:27:15Z"/>
        <s v="2016-09-03T15:22:40Z"/>
        <s v="2016-09-03T18:55:19Z"/>
        <s v="2016-09-04T05:21:02Z"/>
        <s v="2016-09-04T07:37:17Z"/>
        <s v="2016-09-04T09:41:31Z"/>
        <s v="2016-09-04T23:00:27Z"/>
        <s v="2016-09-05T21:21:44Z"/>
        <s v="2016-09-05T21:50:28Z"/>
        <s v="2016-09-06T00:02:59Z"/>
        <s v="2016-09-06T03:08:36Z"/>
        <s v="2016-09-06T04:41:41Z"/>
        <s v="2016-09-06T12:03:54Z"/>
        <s v="2016-09-06T13:31:10Z"/>
        <s v="2016-09-06T14:10:36Z"/>
        <s v="2016-09-06T16:17:15Z"/>
        <s v="2016-09-06T21:01:04Z"/>
        <s v="2016-09-07T01:15:14Z"/>
        <s v="2016-09-07T02:54:11Z"/>
        <s v="2016-09-07T07:42:50Z"/>
        <s v="2016-09-07T07:55:02Z"/>
        <s v="2016-09-07T08:24:25Z"/>
        <s v="2016-09-07T16:58:48Z"/>
        <s v="2016-09-07T17:55:50Z"/>
        <s v="2016-09-07T17:58:20Z"/>
        <s v="2016-09-07T22:36:12Z"/>
        <s v="2016-09-07T23:56:20Z"/>
        <s v="2016-09-08T01:39:25Z"/>
        <s v="2016-09-08T02:46:05Z"/>
        <s v="2016-09-08T07:22:56Z"/>
        <s v="2016-09-08T14:45:20Z"/>
        <s v="2016-09-08T15:44:44Z"/>
        <s v="2016-09-08T18:07:50Z"/>
        <s v="2016-09-09T01:16:54Z"/>
        <s v="2016-09-09T02:33:03Z"/>
        <s v="2016-09-09T10:12:13Z"/>
        <s v="2016-09-09T13:45:31Z"/>
        <s v="2016-09-09T17:39:36Z"/>
        <s v="2016-09-09T20:03:15Z"/>
        <s v="2016-09-10T00:16:17Z"/>
        <s v="2016-09-10T00:56:36Z"/>
        <s v="2016-09-10T09:55:19Z"/>
        <s v="2016-09-10T10:10:02Z"/>
        <s v="2016-09-10T18:35:46Z"/>
        <s v="2016-09-11T03:04:48Z"/>
        <s v="2016-09-11T05:11:07Z"/>
        <s v="2016-09-11T09:41:31Z"/>
        <s v="2016-09-11T11:11:44Z"/>
        <s v="2016-09-11T20:14:30Z"/>
        <s v="2016-09-12T13:09:24Z"/>
        <s v="2016-09-12T14:05:05Z"/>
        <s v="2016-09-12T14:10:58Z"/>
        <s v="2016-09-12T14:32:11Z"/>
        <s v="2016-09-12T14:53:31Z"/>
        <s v="2016-09-12T16:05:25Z"/>
        <s v="2016-09-12T18:29:00Z"/>
        <s v="2016-09-12T20:23:36Z"/>
        <s v="2016-09-12T22:36:36Z"/>
        <s v="2016-09-12T23:03:15Z"/>
        <s v="2016-09-13T00:02:59Z"/>
        <s v="2016-09-13T06:16:05Z"/>
        <s v="2016-09-13T13:12:02Z"/>
        <s v="2016-09-13T14:00:27Z"/>
        <s v="2016-09-13T15:23:00Z"/>
        <s v="2016-09-13T16:28:50Z"/>
        <s v="2016-09-14T01:41:41Z"/>
        <s v="2016-09-14T03:28:02Z"/>
        <s v="2016-09-14T07:42:50Z"/>
        <s v="2016-09-14T08:24:25Z"/>
        <s v="2016-09-14T14:53:31Z"/>
        <s v="2016-09-14T16:58:48Z"/>
        <s v="2016-09-14T22:36:12Z"/>
        <s v="2016-09-15T03:29:23Z"/>
        <s v="2016-09-15T07:47:14Z"/>
        <s v="2016-09-15T14:02:28Z"/>
        <s v="2016-09-15T16:50:20Z"/>
        <s v="2016-09-15T21:41:39Z"/>
        <s v="2016-09-15T22:36:36Z"/>
        <s v="2016-09-16T01:56:15Z"/>
        <s v="2016-09-16T05:24:15Z"/>
        <s v="2016-09-16T09:45:55Z"/>
        <s v="2016-09-16T10:12:13Z"/>
        <s v="2016-09-16T10:17:30Z"/>
        <s v="2016-09-16T10:40:55Z"/>
        <s v="2016-09-16T12:08:36Z"/>
        <s v="2016-09-16T16:18:02Z"/>
        <s v="2016-09-16T20:45:31Z"/>
        <s v="2016-09-17T04:26:37Z"/>
        <s v="2016-09-17T05:56:54Z"/>
        <s v="2016-09-17T06:19:36Z"/>
        <s v="2016-09-17T08:38:48Z"/>
        <s v="2016-09-17T12:37:56Z"/>
        <s v="2016-09-17T12:45:17Z"/>
        <s v="2016-09-17T13:09:42Z"/>
        <s v="2016-09-17T20:40:00Z"/>
        <s v="2016-09-18T01:28:36Z"/>
        <s v="2016-09-18T16:24:26Z"/>
        <s v="2016-09-18T20:14:30Z"/>
        <s v="2016-09-19T02:26:36Z"/>
        <s v="2016-09-19T03:00:23Z"/>
        <s v="2016-09-19T05:24:15Z"/>
        <s v="2016-09-19T05:44:39Z"/>
        <s v="2016-09-19T07:09:49Z"/>
        <s v="2016-09-19T09:17:10Z"/>
        <s v="2016-09-19T13:53:11Z"/>
        <s v="2016-09-19T17:28:33Z"/>
        <s v="2016-09-19T18:54:02Z"/>
        <s v="2016-09-19T22:04:02Z"/>
        <s v="2016-09-19T22:31:23Z"/>
        <s v="2016-09-19T23:41:39Z"/>
        <s v="2016-09-20T07:10:04Z"/>
        <s v="2016-09-20T07:37:34Z"/>
        <s v="2016-09-20T07:40:04Z"/>
        <s v="2016-09-20T07:59:15Z"/>
        <s v="2016-09-20T17:26:33Z"/>
        <s v="2016-09-21T01:41:41Z"/>
        <s v="2016-09-21T08:24:25Z"/>
        <s v="2016-09-21T11:21:51Z"/>
        <s v="2016-09-21T13:49:08Z"/>
        <s v="2016-09-21T16:58:48Z"/>
        <s v="2016-09-21T17:55:50Z"/>
        <s v="2016-09-21T23:23:25Z"/>
        <s v="2016-09-22T00:16:17Z"/>
        <s v="2016-09-22T06:12:36Z"/>
        <s v="2016-09-22T08:50:15Z"/>
        <s v="2016-09-22T10:28:50Z"/>
        <s v="2016-09-22T22:22:02Z"/>
        <s v="2016-09-23T00:50:02Z"/>
        <s v="2016-09-23T01:21:09Z"/>
        <s v="2016-09-23T02:44:17Z"/>
        <s v="2016-09-23T03:38:29Z"/>
        <s v="2016-09-23T12:31:10Z"/>
        <s v="2016-09-23T13:45:31Z"/>
        <s v="2016-09-23T21:52:02Z"/>
        <s v="2016-09-23T23:15:03Z"/>
        <s v="2016-09-23T23:41:33Z"/>
        <s v="2016-09-23T23:43:14Z"/>
        <s v="2016-09-23T23:56:42Z"/>
        <s v="2016-09-24T03:23:47Z"/>
        <s v="2016-09-24T03:45:15Z"/>
        <s v="2016-09-24T06:54:08Z"/>
        <s v="2016-09-24T12:12:34Z"/>
        <s v="2016-09-24T12:46:49Z"/>
        <s v="2016-09-24T14:53:31Z"/>
        <s v="2016-09-25T01:39:25Z"/>
        <s v="2016-09-25T04:55:41Z"/>
        <s v="2016-09-25T05:11:07Z"/>
        <s v="2016-09-25T08:44:36Z"/>
        <s v="2016-09-25T09:48:47Z"/>
        <s v="2016-09-25T11:15:35Z"/>
        <s v="2016-09-25T12:08:15Z"/>
        <s v="2016-09-25T15:41:02Z"/>
        <s v="2016-09-26T00:33:48Z"/>
        <s v="2016-09-26T00:50:02Z"/>
        <s v="2016-09-26T04:26:37Z"/>
        <s v="2016-09-26T05:08:29Z"/>
        <s v="2016-09-26T07:09:49Z"/>
        <s v="2016-09-26T11:14:39Z"/>
        <s v="2016-09-26T13:53:11Z"/>
        <s v="2016-09-26T14:32:11Z"/>
        <s v="2016-09-26T16:24:45Z"/>
        <s v="2016-09-26T21:21:15Z"/>
        <s v="2016-09-26T22:04:02Z"/>
        <s v="2016-09-27T03:28:13Z"/>
        <s v="2016-09-27T05:21:24Z"/>
        <s v="2016-09-27T07:24:26Z"/>
        <s v="2016-09-27T07:47:42Z"/>
        <s v="2016-09-27T11:08:56Z"/>
        <s v="2016-09-28T10:49:36Z"/>
        <s v="2016-09-28T15:31:15Z"/>
        <s v="2016-09-29T00:50:24Z"/>
        <s v="2016-09-29T01:16:48Z"/>
        <s v="2016-09-29T01:24:41Z"/>
        <s v="2016-09-29T02:46:05Z"/>
        <s v="2016-09-29T03:08:02Z"/>
        <s v="2016-09-29T09:32:13Z"/>
        <s v="2016-09-29T18:03:31Z"/>
        <s v="2016-09-30T03:28:02Z"/>
        <s v="2016-09-30T03:38:29Z"/>
        <s v="2016-09-30T05:29:21Z"/>
        <s v="2016-09-30T05:51:44Z"/>
        <s v="2016-09-30T09:27:52Z"/>
        <s v="2016-09-30T23:19:05Z"/>
        <s v="2016-10-01T06:19:36Z"/>
        <s v="2016-10-01T06:22:42Z"/>
        <s v="2016-10-01T11:12:34Z"/>
        <s v="2016-10-01T11:14:26Z"/>
        <s v="2016-10-01T13:52:36Z"/>
        <s v="2016-10-01T14:05:05Z"/>
        <s v="2016-10-01T14:47:36Z"/>
        <s v="2016-10-01T19:29:15Z"/>
        <s v="2016-10-02T05:11:07Z"/>
        <s v="2016-10-02T06:36:02Z"/>
        <s v="2016-10-02T08:45:15Z"/>
        <s v="2016-10-02T09:41:31Z"/>
        <s v="2016-10-02T10:21:51Z"/>
        <s v="2016-10-02T14:23:25Z"/>
        <s v="2016-10-02T14:26:49Z"/>
        <s v="2016-10-02T14:31:34Z"/>
        <s v="2016-10-03T07:09:49Z"/>
        <s v="2016-10-03T10:36:30Z"/>
        <s v="2016-10-03T11:46:25Z"/>
        <s v="2016-10-03T21:29:38Z"/>
        <s v="2016-10-04T01:39:25Z"/>
        <s v="2016-10-04T05:00:57Z"/>
        <s v="2016-10-04T08:55:02Z"/>
        <s v="2016-10-04T15:23:00Z"/>
        <s v="2016-10-04T17:22:36Z"/>
        <s v="2016-10-04T19:02:12Z"/>
        <s v="2016-10-04T19:19:16Z"/>
        <s v="2016-10-04T21:38:15Z"/>
        <s v="2016-10-05T02:54:11Z"/>
        <s v="2016-10-05T04:19:05Z"/>
        <s v="2016-10-05T09:32:02Z"/>
        <s v="2016-10-05T15:44:13Z"/>
        <s v="2016-10-05T16:58:48Z"/>
        <s v="2016-10-05T17:55:50Z"/>
        <s v="2016-10-05T20:56:02Z"/>
        <s v="2016-10-05T21:21:44Z"/>
        <s v="2016-10-06T00:44:28Z"/>
        <s v="2016-10-06T14:45:20Z"/>
        <s v="2016-10-07T02:33:03Z"/>
        <s v="2016-10-07T03:38:29Z"/>
        <s v="2016-10-07T04:57:58Z"/>
        <s v="2016-10-07T07:21:39Z"/>
        <s v="2016-10-07T10:12:13Z"/>
        <s v="2016-10-07T17:44:03Z"/>
        <s v="2016-10-07T18:01:20Z"/>
        <s v="2016-10-07T20:22:36Z"/>
        <s v="2016-10-08T00:56:36Z"/>
        <s v="2016-10-08T01:28:15Z"/>
        <s v="2016-10-08T08:32:32Z"/>
        <s v="2016-10-08T10:13:51Z"/>
        <s v="2016-10-08T13:11:02Z"/>
        <s v="2016-10-08T18:35:46Z"/>
        <s v="2016-10-08T20:21:09Z"/>
        <s v="2016-10-09T07:37:17Z"/>
        <s v="2016-10-09T09:41:31Z"/>
        <s v="2016-10-09T09:48:47Z"/>
        <s v="2016-10-09T11:15:35Z"/>
        <s v="2016-10-09T15:18:04Z"/>
        <s v="2016-10-09T15:20:55Z"/>
        <s v="2016-10-10T01:06:15Z"/>
        <s v="2016-10-10T07:09:49Z"/>
        <s v="2016-10-10T07:51:01Z"/>
        <s v="2016-10-10T14:32:11Z"/>
        <s v="2016-10-10T21:27:04Z"/>
        <s v="2016-10-10T21:56:58Z"/>
        <s v="2016-10-10T22:49:36Z"/>
        <s v="2016-10-11T00:21:11Z"/>
        <s v="2016-10-11T03:17:56Z"/>
        <s v="2016-10-11T03:40:05Z"/>
        <s v="2016-10-11T04:49:15Z"/>
        <s v="2016-10-11T11:20:27Z"/>
        <s v="2016-10-11T13:31:10Z"/>
        <s v="2016-10-11T15:34:02Z"/>
        <s v="2016-10-11T21:54:08Z"/>
        <s v="2016-10-12T02:54:11Z"/>
        <s v="2016-10-12T08:24:25Z"/>
        <s v="2016-10-12T15:03:39Z"/>
        <s v="2016-10-12T16:58:48Z"/>
        <s v="2016-10-12T17:55:50Z"/>
        <s v="2016-10-12T22:04:02Z"/>
        <s v="2016-10-14T00:48:19Z"/>
        <s v="2016-10-14T02:31:36Z"/>
        <s v="2016-10-14T05:35:36Z"/>
        <s v="2016-10-14T08:46:15Z"/>
        <s v="2016-10-14T10:12:13Z"/>
        <s v="2016-10-14T12:08:36Z"/>
        <s v="2016-10-14T18:09:02Z"/>
        <s v="2016-10-14T21:59:57Z"/>
        <s v="2016-10-15T08:38:48Z"/>
        <s v="2016-10-15T20:27:36Z"/>
        <s v="2016-10-16T01:21:24Z"/>
        <s v="2016-10-16T02:49:49Z"/>
        <s v="2016-10-16T05:11:07Z"/>
        <s v="2016-10-16T07:37:17Z"/>
        <s v="2016-10-16T11:11:44Z"/>
        <s v="2016-10-16T16:09:45Z"/>
        <s v="2016-10-16T21:55:30Z"/>
        <s v="2016-10-17T05:35:36Z"/>
        <s v="2016-10-17T09:03:45Z"/>
        <s v="2016-10-17T11:08:23Z"/>
        <s v="2016-10-17T11:32:15Z"/>
        <s v="2016-10-17T13:39:15Z"/>
        <s v="2016-10-17T13:53:11Z"/>
        <s v="2016-10-17T21:08:02Z"/>
        <s v="2016-10-18T09:55:31Z"/>
        <s v="2016-10-18T23:56:14Z"/>
        <s v="2016-10-19T03:06:16Z"/>
        <s v="2016-10-19T06:46:45Z"/>
        <s v="2016-10-19T08:24:25Z"/>
        <s v="2016-10-19T11:21:51Z"/>
        <s v="2016-10-19T15:30:40Z"/>
        <s v="2016-10-19T16:58:48Z"/>
        <s v="2016-10-20T02:46:05Z"/>
        <s v="2016-10-20T07:40:04Z"/>
        <s v="2016-10-20T08:48:36Z"/>
        <s v="2016-10-20T13:39:15Z"/>
        <s v="2016-10-20T15:57:46Z"/>
        <s v="2016-10-20T18:56:13Z"/>
        <s v="2016-10-20T19:19:01Z"/>
        <s v="2016-10-21T00:27:02Z"/>
        <s v="2016-10-21T03:38:29Z"/>
        <s v="2016-10-21T05:41:47Z"/>
        <s v="2016-10-21T07:13:29Z"/>
        <s v="2016-10-21T09:27:52Z"/>
        <s v="2016-10-21T12:10:53Z"/>
        <s v="2016-10-21T12:30:33Z"/>
        <s v="2016-10-21T13:49:08Z"/>
        <s v="2016-10-21T23:41:33Z"/>
        <s v="2016-10-22T00:56:36Z"/>
        <s v="2016-10-22T15:50:00Z"/>
        <s v="2016-10-22T18:22:52Z"/>
        <s v="2016-10-22T18:51:14Z"/>
        <s v="2016-10-22T21:52:02Z"/>
        <s v="2016-10-22T21:56:58Z"/>
        <s v="2016-10-23T02:44:17Z"/>
        <s v="2016-10-23T11:44:36Z"/>
        <s v="2016-10-23T17:07:15Z"/>
        <s v="2016-10-23T20:14:30Z"/>
        <s v="2016-10-24T04:16:02Z"/>
        <s v="2016-10-24T04:30:47Z"/>
        <s v="2016-10-24T07:26:02Z"/>
        <s v="2016-10-24T07:40:04Z"/>
        <s v="2016-10-24T09:17:10Z"/>
        <s v="2016-10-24T17:26:33Z"/>
        <s v="2016-10-24T22:04:02Z"/>
        <s v="2016-10-25T03:28:13Z"/>
        <s v="2016-10-25T05:17:51Z"/>
        <s v="2016-10-25T05:52:55Z"/>
        <s v="2016-10-25T17:04:07Z"/>
        <s v="2016-10-25T18:37:53Z"/>
        <s v="2016-10-25T21:41:33Z"/>
        <s v="2016-10-25T22:22:16Z"/>
        <s v="2016-10-26T01:30:17Z"/>
        <s v="2016-10-26T06:16:50Z"/>
        <s v="2016-10-26T08:24:25Z"/>
        <s v="2016-10-26T09:02:50Z"/>
        <s v="2016-10-26T11:14:39Z"/>
        <s v="2016-10-26T15:14:36Z"/>
        <s v="2016-10-26T16:58:48Z"/>
        <s v="2016-10-26T20:06:15Z"/>
        <s v="2016-10-26T20:41:33Z"/>
        <s v="2016-10-26T23:37:03Z"/>
        <s v="2016-10-27T00:50:24Z"/>
        <s v="2016-10-27T05:21:24Z"/>
        <s v="2016-10-27T06:12:27Z"/>
        <s v="2016-10-27T07:26:02Z"/>
        <s v="2016-10-27T09:32:13Z"/>
        <s v="2016-10-27T10:56:41Z"/>
        <s v="2016-10-27T11:35:19Z"/>
        <s v="2016-10-27T11:55:00Z"/>
        <s v="2016-10-27T16:46:29Z"/>
        <s v="2016-10-27T19:19:01Z"/>
        <s v="2016-10-27T21:54:08Z"/>
        <s v="2016-10-27T22:12:42Z"/>
        <s v="2016-10-27T23:36:06Z"/>
        <s v="2016-10-28T02:18:18Z"/>
        <s v="2016-10-28T02:27:12Z"/>
        <s v="2016-10-28T05:21:24Z"/>
        <s v="2016-10-28T09:45:28Z"/>
        <s v="2016-10-28T21:52:02Z"/>
        <s v="2016-10-28T23:41:33Z"/>
        <s v="2016-10-29T00:56:36Z"/>
        <s v="2016-10-29T03:30:24Z"/>
        <s v="2016-10-29T05:31:24Z"/>
        <s v="2016-10-29T06:19:36Z"/>
        <s v="2016-10-29T15:18:04Z"/>
        <s v="2016-10-29T17:36:36Z"/>
        <s v="2016-10-29T18:21:09Z"/>
        <s v="2016-10-29T20:40:00Z"/>
        <s v="2016-10-29T22:41:06Z"/>
        <s v="2016-10-29T23:05:08Z"/>
        <s v="2016-10-29T23:46:15Z"/>
        <s v="2016-10-30T05:11:07Z"/>
        <s v="2016-10-30T10:01:19Z"/>
        <s v="2016-10-30T10:21:51Z"/>
        <s v="2016-10-30T11:15:35Z"/>
        <s v="2016-10-30T11:17:02Z"/>
        <s v="2016-10-30T12:52:44Z"/>
        <s v="2016-10-30T16:07:34Z"/>
        <s v="2016-10-30T18:08:20Z"/>
        <s v="2016-10-30T20:14:30Z"/>
        <s v="2016-10-31T03:59:08Z"/>
        <s v="2016-10-31T04:28:34Z"/>
        <s v="2016-10-31T04:41:52Z"/>
        <s v="2016-10-31T05:08:29Z"/>
        <s v="2016-10-31T06:16:40Z"/>
        <s v="2016-10-31T07:09:49Z"/>
        <s v="2016-10-31T07:42:50Z"/>
        <s v="2016-10-31T11:46:25Z"/>
        <s v="2016-10-31T22:04:02Z"/>
        <s v="2016-11-01T04:28:34Z"/>
        <s v="2016-11-01T05:00:57Z"/>
        <s v="2016-11-01T08:55:02Z"/>
        <s v="2016-11-01T20:36:36Z"/>
        <s v="2016-11-02T02:54:11Z"/>
        <s v="2016-11-02T02:54:15Z"/>
        <s v="2016-11-02T04:28:34Z"/>
        <s v="2016-11-02T06:04:52Z"/>
        <s v="2016-11-02T08:24:25Z"/>
        <s v="2016-11-02T10:36:30Z"/>
        <s v="2016-11-02T14:43:02Z"/>
        <s v="2016-11-02T17:16:07Z"/>
        <s v="2016-11-02T22:01:30Z"/>
        <s v="2016-11-03T01:42:50Z"/>
        <s v="2016-11-03T02:46:05Z"/>
        <s v="2016-11-03T07:55:15Z"/>
        <s v="2016-11-03T14:45:20Z"/>
        <s v="2016-11-03T15:36:06Z"/>
        <s v="2016-11-03T21:49:03Z"/>
        <s v="2016-11-04T02:33:03Z"/>
        <s v="2016-11-04T21:21:44Z"/>
        <s v="2016-11-05T00:21:36Z"/>
        <s v="2016-11-05T00:56:36Z"/>
        <s v="2016-11-05T04:57:15Z"/>
        <s v="2016-11-05T08:41:20Z"/>
        <s v="2016-11-05T10:36:30Z"/>
        <s v="2016-11-05T11:42:06Z"/>
        <s v="2016-11-05T14:14:49Z"/>
        <s v="2016-11-05T15:36:12Z"/>
        <s v="2016-11-05T17:17:02Z"/>
        <s v="2016-11-05T18:35:46Z"/>
        <s v="2016-11-05T19:24:11Z"/>
        <s v="2016-11-05T21:16:09Z"/>
        <s v="2016-11-06T03:28:18Z"/>
        <s v="2016-11-06T04:28:34Z"/>
        <s v="2016-11-06T06:29:09Z"/>
        <s v="2016-11-06T07:37:17Z"/>
        <s v="2016-11-06T15:24:18Z"/>
        <s v="2016-11-06T20:14:30Z"/>
        <s v="2016-11-06T23:52:25Z"/>
        <s v="2016-11-07T07:09:49Z"/>
        <s v="2016-11-07T23:54:28Z"/>
        <s v="2016-11-08T00:02:59Z"/>
        <s v="2016-11-08T04:15:36Z"/>
        <s v="2016-11-08T06:26:37Z"/>
        <s v="2016-11-08T07:08:15Z"/>
        <s v="2016-11-08T11:15:07Z"/>
        <s v="2016-11-08T13:31:10Z"/>
        <s v="2016-11-08T15:23:00Z"/>
        <s v="2016-11-08T19:24:11Z"/>
        <s v="2016-11-08T19:44:07Z"/>
        <s v="2016-11-08T20:24:02Z"/>
        <s v="2016-11-09T00:10:39Z"/>
        <s v="2016-11-09T00:27:54Z"/>
        <s v="2016-11-09T02:54:11Z"/>
        <s v="2016-11-09T05:24:25Z"/>
        <s v="2016-11-09T09:03:33Z"/>
        <s v="2016-11-09T15:44:36Z"/>
        <s v="2016-11-09T16:58:48Z"/>
        <s v="2016-11-09T23:35:27Z"/>
        <s v="2016-11-10T00:48:49Z"/>
        <s v="2016-11-10T02:46:05Z"/>
        <s v="2016-11-10T16:28:28Z"/>
        <s v="2016-11-11T06:56:36Z"/>
        <s v="2016-11-11T07:21:39Z"/>
        <s v="2016-11-11T07:42:50Z"/>
        <s v="2016-11-11T09:42:43Z"/>
        <s v="2016-11-11T09:56:15Z"/>
        <s v="2016-11-11T10:07:02Z"/>
        <s v="2016-11-11T13:11:53Z"/>
        <s v="2016-11-11T13:30:54Z"/>
        <s v="2016-11-11T21:10:41Z"/>
        <s v="2016-11-12T00:21:02Z"/>
        <s v="2016-11-12T00:39:33Z"/>
        <s v="2016-11-12T00:56:36Z"/>
        <s v="2016-11-12T08:38:48Z"/>
        <s v="2016-11-12T10:32:11Z"/>
        <s v="2016-11-12T13:00:16Z"/>
        <s v="2016-11-12T20:35:37Z"/>
        <s v="2016-11-12T20:39:04Z"/>
        <s v="2016-11-13T02:00:46Z"/>
        <s v="2016-11-13T05:11:07Z"/>
        <s v="2016-11-13T07:37:17Z"/>
        <s v="2016-11-13T11:15:35Z"/>
        <s v="2016-11-13T11:55:38Z"/>
        <s v="2016-11-13T15:08:42Z"/>
        <s v="2016-11-14T07:09:49Z"/>
        <s v="2016-11-14T09:05:31Z"/>
        <s v="2016-11-14T09:27:36Z"/>
        <s v="2016-11-14T10:31:38Z"/>
        <s v="2016-11-14T11:45:36Z"/>
        <s v="2016-11-14T12:39:15Z"/>
        <s v="2016-11-14T13:53:11Z"/>
        <s v="2016-11-14T14:32:11Z"/>
        <s v="2016-11-14T15:14:50Z"/>
        <s v="2016-11-14T15:18:47Z"/>
        <s v="2016-11-14T16:05:25Z"/>
        <s v="2016-11-14T22:04:02Z"/>
        <s v="2016-11-14T23:47:12Z"/>
        <s v="2016-11-15T02:24:02Z"/>
        <s v="2016-11-15T12:16:46Z"/>
        <s v="2016-11-15T13:12:16Z"/>
        <s v="2016-11-15T14:21:39Z"/>
        <s v="2016-11-15T15:23:00Z"/>
        <s v="2016-11-15T18:53:14Z"/>
        <s v="2016-11-15T22:45:15Z"/>
        <s v="2016-11-16T01:38:29Z"/>
        <s v="2016-11-16T08:24:25Z"/>
        <s v="2016-11-16T16:58:48Z"/>
        <s v="2016-11-16T18:02:29Z"/>
        <s v="2016-11-16T21:52:56Z"/>
        <s v="2016-11-17T08:24:18Z"/>
        <s v="2016-11-17T11:45:36Z"/>
        <s v="2016-11-17T14:41:15Z"/>
        <s v="2016-11-17T17:46:26Z"/>
        <s v="2016-11-17T18:26:15Z"/>
        <s v="2016-11-17T18:43:19Z"/>
        <s v="2016-11-17T22:24:02Z"/>
        <s v="2016-11-18T03:38:29Z"/>
        <s v="2016-11-18T06:04:02Z"/>
        <s v="2016-11-18T06:19:54Z"/>
        <s v="2016-11-18T10:12:13Z"/>
        <s v="2016-11-18T12:31:10Z"/>
        <s v="2016-11-18T15:45:36Z"/>
        <s v="2016-11-18T21:44:31Z"/>
        <s v="2016-11-18T22:55:43Z"/>
        <s v="2016-11-19T02:56:13Z"/>
        <s v="2016-11-19T05:19:19Z"/>
        <s v="2016-11-19T07:22:12Z"/>
        <s v="2016-11-19T16:59:14Z"/>
        <s v="2016-11-19T21:52:02Z"/>
        <s v="2016-11-20T01:31:16Z"/>
        <s v="2016-11-20T03:20:35Z"/>
        <s v="2016-11-20T06:14:56Z"/>
        <s v="2016-11-20T09:41:31Z"/>
        <s v="2016-11-20T10:55:43Z"/>
        <s v="2016-11-20T13:49:08Z"/>
        <s v="2016-11-20T14:34:36Z"/>
        <s v="2016-11-20T16:43:23Z"/>
        <s v="2016-11-20T16:50:46Z"/>
        <s v="2016-11-20T18:26:15Z"/>
        <s v="2016-11-21T00:10:39Z"/>
        <s v="2016-11-21T07:09:49Z"/>
        <s v="2016-11-21T08:51:02Z"/>
        <s v="2016-11-21T09:17:10Z"/>
        <s v="2016-11-21T19:27:28Z"/>
        <s v="2016-11-21T19:57:36Z"/>
        <s v="2016-11-21T21:56:58Z"/>
        <s v="2016-11-22T03:28:13Z"/>
        <s v="2016-11-22T03:35:33Z"/>
        <s v="2016-11-22T16:08:55Z"/>
        <s v="2016-11-22T17:58:37Z"/>
        <s v="2016-11-23T02:54:11Z"/>
        <s v="2016-11-23T05:28:30Z"/>
        <s v="2016-11-23T08:24:25Z"/>
        <s v="2016-11-23T16:58:48Z"/>
        <s v="2016-11-23T17:37:36Z"/>
        <s v="2016-11-23T21:06:15Z"/>
        <s v="2016-11-24T00:01:36Z"/>
        <s v="2016-11-24T00:50:24Z"/>
        <s v="2016-11-24T06:06:56Z"/>
        <s v="2016-11-24T09:32:13Z"/>
        <s v="2016-11-24T09:42:13Z"/>
        <s v="2016-11-24T11:03:25Z"/>
        <s v="2016-11-24T12:45:02Z"/>
        <s v="2016-11-24T16:44:02Z"/>
        <s v="2016-11-24T19:40:04Z"/>
        <s v="2016-11-24T22:47:25Z"/>
        <s v="2016-11-25T01:30:17Z"/>
        <s v="2016-11-25T03:38:29Z"/>
        <s v="2016-11-25T10:12:13Z"/>
        <s v="2016-11-25T11:14:39Z"/>
        <s v="2016-11-25T13:43:05Z"/>
        <s v="2016-11-25T17:57:10Z"/>
        <s v="2016-11-25T19:54:11Z"/>
        <s v="2016-11-25T21:44:31Z"/>
        <s v="2016-11-25T23:31:03Z"/>
        <s v="2016-11-25T23:41:33Z"/>
        <s v="2016-11-26T03:38:29Z"/>
        <s v="2016-11-26T05:41:47Z"/>
        <s v="2016-11-26T09:17:02Z"/>
        <s v="2016-11-26T11:12:34Z"/>
        <s v="2016-11-26T12:43:19Z"/>
        <s v="2016-11-26T15:27:48Z"/>
        <s v="2016-11-26T18:35:46Z"/>
        <s v="2016-11-26T20:04:36Z"/>
        <s v="2016-11-27T00:22:15Z"/>
        <s v="2016-11-27T00:34:42Z"/>
        <s v="2016-11-27T05:11:07Z"/>
        <s v="2016-11-27T09:48:47Z"/>
        <s v="2016-11-27T10:42:13Z"/>
        <s v="2016-11-27T16:44:02Z"/>
        <s v="2016-11-27T17:58:37Z"/>
        <s v="2016-11-27T20:14:30Z"/>
        <s v="2016-11-28T01:06:15Z"/>
        <s v="2016-11-28T03:56:37Z"/>
        <s v="2016-11-28T05:08:29Z"/>
        <s v="2016-11-28T06:09:23Z"/>
        <s v="2016-11-28T09:17:10Z"/>
        <s v="2016-11-28T14:32:11Z"/>
        <s v="2016-11-28T20:48:03Z"/>
        <s v="2016-11-28T21:08:08Z"/>
        <s v="2016-11-28T22:04:02Z"/>
        <s v="2016-11-29T05:00:57Z"/>
        <s v="2016-11-29T06:16:05Z"/>
        <s v="2016-11-29T06:45:56Z"/>
        <s v="2016-11-29T08:55:02Z"/>
        <s v="2016-11-29T11:17:17Z"/>
        <s v="2016-11-29T19:18:21Z"/>
        <s v="2016-11-29T20:35:44Z"/>
        <s v="2016-11-29T22:47:36Z"/>
        <s v="2016-11-30T02:54:11Z"/>
        <s v="2016-11-30T02:57:15Z"/>
        <s v="2016-11-30T03:06:16Z"/>
        <s v="2016-11-30T06:04:52Z"/>
        <s v="2016-11-30T08:12:22Z"/>
        <s v="2016-11-30T08:24:25Z"/>
        <s v="2016-11-30T10:13:59Z"/>
        <s v="2016-11-30T16:58:48Z"/>
        <s v="2016-11-30T17:55:50Z"/>
        <s v="2016-11-30T19:27:28Z"/>
        <s v="2016-11-30T20:03:02Z"/>
        <s v="2016-12-01T02:46:05Z"/>
        <s v="2016-12-01T13:18:12Z"/>
        <s v="2016-12-01T14:45:20Z"/>
        <s v="2016-12-01T19:06:11Z"/>
        <s v="2016-12-02T03:38:29Z"/>
        <s v="2016-12-02T05:16:17Z"/>
        <s v="2016-12-02T05:51:44Z"/>
        <s v="2016-12-02T06:04:52Z"/>
        <s v="2016-12-02T10:01:19Z"/>
        <s v="2016-12-02T10:36:30Z"/>
        <s v="2016-12-02T12:10:53Z"/>
        <s v="2016-12-03T00:57:36Z"/>
        <s v="2016-12-03T00:59:25Z"/>
        <s v="2016-12-03T02:12:43Z"/>
        <s v="2016-12-03T06:19:36Z"/>
        <s v="2016-12-03T06:33:15Z"/>
        <s v="2016-12-03T13:44:27Z"/>
        <s v="2016-12-03T14:47:36Z"/>
        <s v="2016-12-03T22:23:02Z"/>
        <s v="2016-12-04T00:21:11Z"/>
        <s v="2016-12-04T07:37:17Z"/>
        <s v="2016-12-04T07:46:34Z"/>
        <s v="2016-12-04T14:34:51Z"/>
        <s v="2016-12-04T20:14:30Z"/>
        <s v="2016-12-04T21:21:44Z"/>
        <s v="2016-12-05T09:59:25Z"/>
        <s v="2016-12-05T19:11:57Z"/>
        <s v="2016-12-05T22:04:02Z"/>
        <s v="2016-12-06T04:43:36Z"/>
        <s v="2016-12-06T10:13:15Z"/>
        <s v="2016-12-06T10:45:55Z"/>
        <s v="2016-12-06T12:03:54Z"/>
        <s v="2016-12-06T15:23:00Z"/>
        <s v="2016-12-06T20:35:44Z"/>
        <s v="2016-12-06T21:01:04Z"/>
        <s v="2016-12-07T01:18:02Z"/>
        <s v="2016-12-07T02:54:11Z"/>
        <s v="2016-12-07T03:27:52Z"/>
        <s v="2016-12-07T04:28:35Z"/>
        <s v="2016-12-07T11:08:56Z"/>
        <s v="2016-12-07T16:58:48Z"/>
        <s v="2016-12-07T23:35:27Z"/>
        <s v="2016-12-08T00:16:17Z"/>
        <s v="2016-12-08T02:46:05Z"/>
        <s v="2016-12-08T08:15:21Z"/>
        <s v="2016-12-08T10:00:40Z"/>
        <s v="2016-12-08T11:15:07Z"/>
        <s v="2016-12-08T21:54:08Z"/>
        <s v="2016-12-08T23:48:29Z"/>
        <s v="2016-12-09T01:15:15Z"/>
        <s v="2016-12-09T01:34:09Z"/>
        <s v="2016-12-09T02:33:03Z"/>
        <s v="2016-12-09T03:45:04Z"/>
        <s v="2016-12-09T06:55:36Z"/>
        <s v="2016-12-09T07:21:39Z"/>
        <s v="2016-12-09T09:45:55Z"/>
        <s v="2016-12-09T10:12:13Z"/>
        <s v="2016-12-09T11:02:28Z"/>
        <s v="2016-12-09T12:33:07Z"/>
        <s v="2016-12-09T13:02:15Z"/>
        <s v="2016-12-09T13:35:32Z"/>
        <s v="2016-12-09T17:11:29Z"/>
        <s v="2016-12-09T20:08:49Z"/>
        <s v="2016-12-10T02:08:25Z"/>
        <s v="2016-12-10T02:28:26Z"/>
        <s v="2016-12-10T04:43:02Z"/>
        <s v="2016-12-10T06:19:36Z"/>
        <s v="2016-12-10T07:29:20Z"/>
        <s v="2016-12-10T08:38:48Z"/>
        <s v="2016-12-10T18:35:46Z"/>
        <s v="2016-12-10T22:02:54Z"/>
        <s v="2016-12-11T07:37:17Z"/>
        <s v="2016-12-11T09:41:31Z"/>
        <s v="2016-12-11T12:01:25Z"/>
        <s v="2016-12-12T04:15:53Z"/>
        <s v="2016-12-12T04:58:09Z"/>
        <s v="2016-12-12T09:05:31Z"/>
        <s v="2016-12-12T10:20:36Z"/>
        <s v="2016-12-12T15:31:15Z"/>
        <s v="2016-12-13T00:39:29Z"/>
        <s v="2016-12-13T02:00:46Z"/>
        <s v="2016-12-13T07:23:02Z"/>
        <s v="2016-12-13T08:42:50Z"/>
        <s v="2016-12-13T13:11:27Z"/>
        <s v="2016-12-13T15:09:37Z"/>
        <s v="2016-12-14T02:54:11Z"/>
        <s v="2016-12-14T08:24:25Z"/>
        <s v="2016-12-14T14:40:42Z"/>
        <s v="2016-12-14T16:58:48Z"/>
        <s v="2016-12-14T19:44:07Z"/>
        <s v="2016-12-14T20:02:10Z"/>
        <s v="2016-12-15T00:16:17Z"/>
        <s v="2016-12-15T02:26:41Z"/>
        <s v="2016-12-15T05:32:17Z"/>
        <s v="2016-12-15T12:57:36Z"/>
        <s v="2016-12-15T15:25:36Z"/>
        <s v="2016-12-15T18:38:15Z"/>
        <s v="2016-12-15T20:46:49Z"/>
        <s v="2016-12-15T21:59:53Z"/>
        <s v="2016-12-16T02:33:03Z"/>
        <s v="2016-12-16T11:08:02Z"/>
        <s v="2016-12-16T20:45:31Z"/>
        <s v="2016-12-16T23:19:53Z"/>
        <s v="2016-12-17T05:19:08Z"/>
        <s v="2016-12-17T17:55:09Z"/>
        <s v="2016-12-17T20:40:00Z"/>
        <s v="2016-12-18T05:11:07Z"/>
        <s v="2016-12-18T07:25:47Z"/>
        <s v="2016-12-18T07:33:03Z"/>
        <s v="2016-12-18T11:49:36Z"/>
        <s v="2016-12-18T15:25:36Z"/>
        <s v="2016-12-18T16:09:45Z"/>
        <s v="2016-12-18T16:50:46Z"/>
        <s v="2016-12-18T22:33:15Z"/>
        <s v="2016-12-19T01:06:15Z"/>
        <s v="2016-12-19T02:30:15Z"/>
        <s v="2016-12-19T11:46:25Z"/>
        <s v="2016-12-19T13:25:02Z"/>
        <s v="2016-12-19T13:53:11Z"/>
        <s v="2016-12-19T14:32:11Z"/>
        <s v="2016-12-19T15:50:26Z"/>
        <s v="2016-12-19T16:45:13Z"/>
        <s v="2016-12-19T17:11:29Z"/>
        <s v="2016-12-19T21:08:08Z"/>
        <s v="2016-12-19T22:04:02Z"/>
        <s v="2016-12-19T22:31:23Z"/>
        <s v="2016-12-19T23:50:48Z"/>
        <s v="2016-12-20T01:34:34Z"/>
        <s v="2016-12-20T06:12:47Z"/>
        <s v="2016-12-20T06:16:05Z"/>
        <s v="2016-12-20T13:49:08Z"/>
        <s v="2016-12-20T18:46:49Z"/>
        <s v="2016-12-20T22:41:33Z"/>
        <s v="2016-12-20T23:08:41Z"/>
        <s v="2016-12-21T01:58:23Z"/>
        <s v="2016-12-21T02:00:46Z"/>
        <s v="2016-12-21T02:54:11Z"/>
        <s v="2016-12-21T08:24:25Z"/>
        <s v="2016-12-21T17:55:50Z"/>
        <s v="2016-12-21T18:07:36Z"/>
        <s v="2016-12-22T00:16:17Z"/>
        <s v="2016-12-22T00:50:24Z"/>
        <s v="2016-12-22T02:30:15Z"/>
        <s v="2016-12-22T05:52:56Z"/>
        <s v="2016-12-22T06:29:50Z"/>
        <s v="2016-12-22T09:32:13Z"/>
        <s v="2016-12-22T13:44:44Z"/>
        <s v="2016-12-22T17:11:02Z"/>
        <s v="2016-12-23T02:33:03Z"/>
        <s v="2016-12-23T03:38:29Z"/>
        <s v="2016-12-23T11:34:53Z"/>
        <s v="2016-12-23T12:31:10Z"/>
        <s v="2016-12-23T23:41:33Z"/>
        <s v="2016-12-24T00:56:36Z"/>
        <s v="2016-12-24T04:39:09Z"/>
        <s v="2016-12-24T06:19:36Z"/>
        <s v="2016-12-24T12:41:00Z"/>
        <s v="2016-12-24T20:15:36Z"/>
        <s v="2016-12-24T21:52:02Z"/>
        <s v="2016-12-24T22:51:28Z"/>
        <s v="2016-12-24T23:34:54Z"/>
        <s v="2016-12-25T01:30:17Z"/>
        <s v="2016-12-25T02:11:17Z"/>
        <s v="2016-12-25T05:01:15Z"/>
        <s v="2016-12-25T05:11:07Z"/>
        <s v="2016-12-25T07:42:50Z"/>
        <s v="2016-12-25T09:48:47Z"/>
        <s v="2016-12-25T11:15:35Z"/>
        <s v="2016-12-25T12:58:37Z"/>
        <s v="2016-12-25T19:53:02Z"/>
        <s v="2016-12-25T23:40:02Z"/>
        <s v="2016-12-26T01:27:31Z"/>
        <s v="2016-12-26T06:16:40Z"/>
        <s v="2016-12-26T07:09:49Z"/>
        <s v="2016-12-26T09:17:10Z"/>
        <s v="2016-12-26T22:04:02Z"/>
        <s v="2016-12-27T00:05:35Z"/>
        <s v="2016-12-27T09:24:01Z"/>
        <s v="2016-12-27T10:36:30Z"/>
        <s v="2016-12-27T13:58:13Z"/>
        <s v="2016-12-27T17:25:15Z"/>
        <s v="2016-12-27T18:46:49Z"/>
        <s v="2016-12-27T19:15:59Z"/>
        <s v="2016-12-27T22:49:36Z"/>
        <s v="2016-12-28T02:54:11Z"/>
        <s v="2016-12-28T07:59:15Z"/>
        <s v="2016-12-28T08:24:25Z"/>
        <s v="2016-12-28T14:06:35Z"/>
        <s v="2016-12-28T16:58:48Z"/>
        <s v="2016-12-28T17:55:50Z"/>
        <s v="2016-12-28T18:07:09Z"/>
        <s v="2016-12-28T19:38:04Z"/>
        <s v="2016-12-28T23:40:02Z"/>
        <s v="2016-12-29T01:24:41Z"/>
        <s v="2016-12-29T01:31:03Z"/>
        <s v="2016-12-29T02:46:05Z"/>
        <s v="2016-12-29T14:45:20Z"/>
        <s v="2016-12-29T21:54:08Z"/>
        <s v="2016-12-30T02:33:03Z"/>
        <s v="2016-12-30T03:38:29Z"/>
        <s v="2016-12-30T05:51:44Z"/>
        <s v="2016-12-30T13:12:16Z"/>
        <s v="2016-12-30T18:33:11Z"/>
        <s v="2016-12-31T02:47:36Z"/>
        <s v="2016-12-31T09:26:45Z"/>
        <s v="2016-12-31T10:04:15Z"/>
        <s v="2016-12-31T14:56:13Z"/>
        <s v="2016-12-31T15:22:40Z"/>
        <s v="2016-12-31T17:09:11Z"/>
        <s v="2016-12-31T20:35:37Z"/>
        <s v="2017-01-01T02:07:02Z"/>
        <s v="2017-01-01T03:15:21Z"/>
        <s v="2017-01-01T06:04:52Z"/>
        <s v="2017-01-01T07:37:17Z"/>
        <s v="2017-01-01T10:36:30Z"/>
        <s v="2017-01-01T13:35:54Z"/>
        <s v="2017-01-01T16:07:28Z"/>
        <s v="2017-01-01T17:36:53Z"/>
        <s v="2017-01-01T17:58:37Z"/>
        <s v="2017-01-01T20:14:30Z"/>
        <s v="2017-01-02T00:09:41Z"/>
        <s v="2017-01-02T07:09:49Z"/>
        <s v="2017-01-02T09:17:10Z"/>
        <s v="2017-01-02T13:42:07Z"/>
        <s v="2017-01-02T16:24:45Z"/>
        <s v="2017-01-03T01:10:55Z"/>
        <s v="2017-01-03T02:25:28Z"/>
        <s v="2017-01-03T03:27:52Z"/>
        <s v="2017-01-03T05:17:51Z"/>
        <s v="2017-01-03T06:40:36Z"/>
        <s v="2017-01-03T08:47:33Z"/>
        <s v="2017-01-03T12:29:15Z"/>
        <s v="2017-01-03T13:31:10Z"/>
        <s v="2017-01-03T15:23:00Z"/>
        <s v="2017-01-03T21:21:44Z"/>
        <s v="2017-01-04T02:02:47Z"/>
        <s v="2017-01-04T02:54:11Z"/>
        <s v="2017-01-04T05:01:02Z"/>
        <s v="2017-01-04T15:44:13Z"/>
        <s v="2017-01-04T16:58:48Z"/>
        <s v="2017-01-04T22:40:30Z"/>
        <s v="2017-01-04T23:35:27Z"/>
        <s v="2017-01-05T02:46:05Z"/>
        <s v="2017-01-05T09:32:13Z"/>
        <s v="2017-01-06T02:33:03Z"/>
        <s v="2017-01-06T07:02:50Z"/>
        <s v="2017-01-06T08:11:17Z"/>
        <s v="2017-01-06T09:43:36Z"/>
        <s v="2017-01-06T10:12:13Z"/>
        <s v="2017-01-06T15:20:55Z"/>
        <s v="2017-01-06T15:49:15Z"/>
        <s v="2017-01-06T18:33:11Z"/>
        <s v="2017-01-07T06:17:41Z"/>
        <s v="2017-01-07T07:49:02Z"/>
        <s v="2017-01-07T08:38:48Z"/>
        <s v="2017-01-08T01:30:45Z"/>
        <s v="2017-01-08T09:41:31Z"/>
        <s v="2017-01-08T11:15:35Z"/>
        <s v="2017-01-08T18:10:53Z"/>
        <s v="2017-01-08T19:48:49Z"/>
        <s v="2017-01-08T20:14:30Z"/>
        <s v="2017-01-09T07:09:49Z"/>
        <s v="2017-01-09T12:49:36Z"/>
        <s v="2017-01-09T18:21:15Z"/>
        <s v="2017-01-10T05:15:27Z"/>
        <s v="2017-01-10T11:40:02Z"/>
        <s v="2017-01-10T12:34:50Z"/>
        <s v="2017-01-10T15:04:07Z"/>
        <s v="2017-01-10T19:41:09Z"/>
        <s v="2017-01-10T21:17:41Z"/>
        <s v="2017-01-11T02:54:11Z"/>
        <s v="2017-01-11T03:06:16Z"/>
        <s v="2017-01-11T04:02:51Z"/>
        <s v="2017-01-11T08:24:25Z"/>
        <s v="2017-01-11T09:02:50Z"/>
        <s v="2017-01-11T09:03:19Z"/>
        <s v="2017-01-11T09:58:51Z"/>
        <s v="2017-01-11T10:16:26Z"/>
        <s v="2017-01-11T11:04:07Z"/>
        <s v="2017-01-11T11:08:28Z"/>
        <s v="2017-01-11T13:10:58Z"/>
        <s v="2017-01-11T16:58:48Z"/>
        <s v="2017-01-11T17:48:49Z"/>
        <s v="2017-01-12T00:16:17Z"/>
        <s v="2017-01-12T02:00:46Z"/>
        <s v="2017-01-12T02:26:41Z"/>
        <s v="2017-01-12T07:47:14Z"/>
        <s v="2017-01-12T09:32:13Z"/>
        <s v="2017-01-12T10:09:41Z"/>
        <s v="2017-01-12T15:44:36Z"/>
        <s v="2017-01-12T21:49:03Z"/>
        <s v="2017-01-12T21:54:08Z"/>
        <s v="2017-01-12T22:06:15Z"/>
        <s v="2017-01-13T02:33:03Z"/>
        <s v="2017-01-13T10:12:13Z"/>
        <s v="2017-01-13T14:47:20Z"/>
        <s v="2017-01-13T15:13:02Z"/>
        <s v="2017-01-13T19:44:07Z"/>
        <s v="2017-01-14T07:59:26Z"/>
        <s v="2017-01-14T09:18:20Z"/>
        <s v="2017-01-14T14:47:36Z"/>
        <s v="2017-01-14T15:54:15Z"/>
        <s v="2017-01-14T21:16:09Z"/>
        <s v="2017-01-14T21:52:02Z"/>
        <s v="2017-01-15T03:03:41Z"/>
        <s v="2017-01-15T05:11:07Z"/>
        <s v="2017-01-15T09:41:31Z"/>
        <s v="2017-01-15T16:09:45Z"/>
        <s v="2017-01-15T19:42:36Z"/>
        <s v="2017-01-15T22:16:36Z"/>
        <s v="2017-01-16T01:39:15Z"/>
        <s v="2017-01-16T13:53:11Z"/>
        <s v="2017-01-16T14:10:58Z"/>
        <s v="2017-01-16T14:32:11Z"/>
        <s v="2017-01-16T18:29:02Z"/>
        <s v="2017-01-16T22:04:02Z"/>
        <s v="2017-01-17T06:16:05Z"/>
        <s v="2017-01-17T16:24:25Z"/>
        <s v="2017-01-18T02:54:11Z"/>
        <s v="2017-01-18T03:52:24Z"/>
        <s v="2017-01-18T08:24:25Z"/>
        <s v="2017-01-18T11:04:07Z"/>
        <s v="2017-01-18T16:58:48Z"/>
        <s v="2017-01-18T22:16:36Z"/>
        <s v="2017-01-19T00:50:24Z"/>
        <s v="2017-01-19T03:17:19Z"/>
        <s v="2017-01-19T05:19:15Z"/>
        <s v="2017-01-19T09:04:15Z"/>
        <s v="2017-01-19T09:32:13Z"/>
        <s v="2017-01-19T13:22:42Z"/>
        <s v="2017-01-19T13:44:44Z"/>
        <s v="2017-01-19T13:49:08Z"/>
        <s v="2017-01-19T20:52:02Z"/>
        <s v="2017-01-19T22:25:21Z"/>
        <s v="2017-01-19T23:56:20Z"/>
        <s v="2017-01-20T10:48:49Z"/>
        <s v="2017-01-20T12:31:10Z"/>
        <s v="2017-01-20T20:58:39Z"/>
        <s v="2017-01-20T23:24:57Z"/>
        <s v="2017-01-21T13:35:32Z"/>
        <s v="2017-01-21T14:56:58Z"/>
        <s v="2017-01-21T20:40:00Z"/>
        <s v="2017-01-22T01:50:36Z"/>
        <s v="2017-01-22T09:04:15Z"/>
        <s v="2017-01-22T15:54:25Z"/>
        <s v="2017-01-22T21:05:33Z"/>
        <s v="2017-01-22T23:26:02Z"/>
        <s v="2017-01-23T03:25:23Z"/>
        <s v="2017-01-23T13:53:11Z"/>
        <s v="2017-01-23T15:19:12Z"/>
        <s v="2017-01-23T15:44:02Z"/>
        <s v="2017-01-23T18:28:39Z"/>
        <s v="2017-01-23T22:04:02Z"/>
        <s v="2017-01-24T07:42:50Z"/>
        <s v="2017-01-24T11:20:27Z"/>
        <s v="2017-01-24T18:20:50Z"/>
        <s v="2017-01-25T05:21:36Z"/>
        <s v="2017-01-25T07:04:46Z"/>
        <s v="2017-01-25T08:24:25Z"/>
        <s v="2017-01-25T11:04:15Z"/>
        <s v="2017-01-25T12:52:44Z"/>
        <s v="2017-01-25T16:58:48Z"/>
        <s v="2017-01-25T17:55:50Z"/>
        <s v="2017-01-25T18:32:18Z"/>
        <s v="2017-01-26T02:13:02Z"/>
        <s v="2017-01-26T02:46:05Z"/>
        <s v="2017-01-26T05:06:02Z"/>
        <s v="2017-01-26T13:44:44Z"/>
        <s v="2017-01-26T14:45:20Z"/>
        <s v="2017-01-26T17:14:48Z"/>
        <s v="2017-01-26T19:15:59Z"/>
        <s v="2017-01-26T22:26:37Z"/>
        <s v="2017-01-27T01:27:31Z"/>
        <s v="2017-01-27T05:51:44Z"/>
        <s v="2017-01-27T09:18:20Z"/>
        <s v="2017-01-27T12:31:10Z"/>
        <s v="2017-01-27T13:40:04Z"/>
        <s v="2017-01-28T00:42:45Z"/>
        <s v="2017-01-28T06:19:36Z"/>
        <s v="2017-01-28T07:57:36Z"/>
        <s v="2017-01-28T14:13:15Z"/>
        <s v="2017-01-28T15:20:21Z"/>
        <s v="2017-01-29T03:17:19Z"/>
        <s v="2017-01-29T05:06:02Z"/>
        <s v="2017-01-29T05:11:07Z"/>
        <s v="2017-01-29T16:07:34Z"/>
        <s v="2017-01-29T16:09:45Z"/>
        <s v="2017-01-29T20:09:24Z"/>
        <s v="2017-01-29T20:14:30Z"/>
        <s v="2017-01-30T07:09:49Z"/>
        <s v="2017-01-30T08:29:42Z"/>
        <s v="2017-01-30T15:44:02Z"/>
        <s v="2017-01-31T08:55:02Z"/>
        <s v="2017-01-31T11:41:36Z"/>
        <s v="2017-01-31T15:23:00Z"/>
        <s v="2017-01-31T17:58:15Z"/>
        <s v="2017-02-01T02:54:11Z"/>
        <s v="2017-02-01T08:24:25Z"/>
        <s v="2017-02-01T08:27:02Z"/>
        <s v="2017-02-01T21:16:09Z"/>
        <s v="2017-02-01T23:35:27Z"/>
        <s v="2017-02-02T00:50:24Z"/>
        <s v="2017-02-02T02:46:05Z"/>
        <s v="2017-02-02T03:17:19Z"/>
        <s v="2017-02-02T03:58:39Z"/>
        <s v="2017-02-02T07:51:04Z"/>
        <s v="2017-02-02T10:45:30Z"/>
        <s v="2017-02-02T19:48:49Z"/>
        <s v="2017-02-03T02:33:03Z"/>
        <s v="2017-02-03T03:38:29Z"/>
        <s v="2017-02-03T13:58:36Z"/>
        <s v="2017-02-03T21:11:15Z"/>
        <s v="2017-02-04T06:00:46Z"/>
        <s v="2017-02-04T07:47:14Z"/>
        <s v="2017-02-04T08:31:47Z"/>
        <s v="2017-02-04T08:38:48Z"/>
        <s v="2017-02-04T11:16:02Z"/>
        <s v="2017-02-04T16:39:56Z"/>
        <s v="2017-02-04T23:33:25Z"/>
        <s v="2017-02-05T02:46:57Z"/>
        <s v="2017-02-05T05:11:07Z"/>
        <s v="2017-02-05T06:17:46Z"/>
        <s v="2017-02-05T07:37:17Z"/>
        <s v="2017-02-05T09:41:31Z"/>
        <s v="2017-02-05T11:15:35Z"/>
        <s v="2017-02-05T20:07:23Z"/>
        <s v="2017-02-05T20:14:30Z"/>
        <s v="2017-02-06T01:06:15Z"/>
        <s v="2017-02-06T04:23:13Z"/>
        <s v="2017-02-06T07:09:49Z"/>
        <s v="2017-02-06T07:41:47Z"/>
        <s v="2017-02-06T11:46:25Z"/>
        <s v="2017-02-06T15:22:17Z"/>
        <s v="2017-02-06T19:08:16Z"/>
        <s v="2017-02-06T23:47:12Z"/>
        <s v="2017-02-07T00:32:15Z"/>
        <s v="2017-02-07T08:38:31Z"/>
        <s v="2017-02-07T09:39:29Z"/>
        <s v="2017-02-07T13:31:10Z"/>
        <s v="2017-02-07T14:55:02Z"/>
        <s v="2017-02-07T15:23:00Z"/>
        <s v="2017-02-07T19:44:07Z"/>
        <s v="2017-02-08T02:54:11Z"/>
        <s v="2017-02-08T05:24:25Z"/>
        <s v="2017-02-08T08:24:25Z"/>
        <s v="2017-02-08T16:58:48Z"/>
        <s v="2017-02-08T17:55:50Z"/>
        <s v="2017-02-08T19:37:58Z"/>
        <s v="2017-02-09T00:50:24Z"/>
        <s v="2017-02-09T03:35:54Z"/>
        <s v="2017-02-09T08:41:28Z"/>
        <s v="2017-02-09T16:51:06Z"/>
        <s v="2017-02-09T21:49:03Z"/>
        <s v="2017-02-10T00:38:31Z"/>
        <s v="2017-02-10T03:00:15Z"/>
        <s v="2017-02-10T03:10:31Z"/>
        <s v="2017-02-10T17:14:02Z"/>
        <s v="2017-02-11T02:00:46Z"/>
        <s v="2017-02-11T13:00:16Z"/>
        <s v="2017-02-11T14:47:36Z"/>
        <s v="2017-02-11T19:12:14Z"/>
        <s v="2017-02-11T20:35:37Z"/>
        <s v="2017-02-12T09:41:31Z"/>
        <s v="2017-02-12T09:48:49Z"/>
        <s v="2017-02-12T15:08:42Z"/>
        <s v="2017-02-12T19:44:07Z"/>
        <s v="2017-02-13T05:35:15Z"/>
        <s v="2017-02-13T05:52:55Z"/>
        <s v="2017-02-13T13:53:11Z"/>
        <s v="2017-02-13T14:10:58Z"/>
        <s v="2017-02-13T14:32:11Z"/>
        <s v="2017-02-13T16:24:45Z"/>
        <s v="2017-02-13T20:53:02Z"/>
        <s v="2017-02-13T20:55:28Z"/>
        <s v="2017-02-14T06:16:05Z"/>
        <s v="2017-02-15T02:54:11Z"/>
        <s v="2017-02-15T03:04:09Z"/>
        <s v="2017-02-15T04:36:29Z"/>
        <s v="2017-02-15T08:24:25Z"/>
        <s v="2017-02-15T14:05:05Z"/>
        <s v="2017-02-15T16:23:13Z"/>
        <s v="2017-02-15T16:58:48Z"/>
        <s v="2017-02-15T19:09:35Z"/>
        <s v="2017-02-16T05:19:08Z"/>
        <s v="2017-02-16T08:23:15Z"/>
        <s v="2017-02-16T13:44:44Z"/>
        <s v="2017-02-17T00:45:02Z"/>
        <s v="2017-02-17T02:27:12Z"/>
        <s v="2017-02-17T03:38:29Z"/>
        <s v="2017-02-17T04:36:04Z"/>
        <s v="2017-02-17T10:12:13Z"/>
        <s v="2017-02-17T12:31:10Z"/>
        <s v="2017-02-17T13:49:20Z"/>
        <s v="2017-02-17T14:06:59Z"/>
        <s v="2017-02-17T16:41:47Z"/>
        <s v="2017-02-17T22:17:46Z"/>
        <s v="2017-02-17T23:47:12Z"/>
        <s v="2017-02-18T08:38:48Z"/>
        <s v="2017-02-18T10:55:46Z"/>
        <s v="2017-02-18T13:49:08Z"/>
        <s v="2017-02-18T18:35:46Z"/>
        <s v="2017-02-18T20:40:00Z"/>
        <s v="2017-02-18T21:52:02Z"/>
        <s v="2017-02-19T02:00:46Z"/>
        <s v="2017-02-19T02:49:27Z"/>
        <s v="2017-02-19T05:11:07Z"/>
        <s v="2017-02-19T08:34:58Z"/>
        <s v="2017-02-19T09:03:59Z"/>
        <s v="2017-02-19T10:31:38Z"/>
        <s v="2017-02-19T11:08:15Z"/>
        <s v="2017-02-19T14:36:15Z"/>
        <s v="2017-02-20T03:37:02Z"/>
        <s v="2017-02-20T07:09:49Z"/>
        <s v="2017-02-20T14:10:58Z"/>
        <s v="2017-02-20T18:09:04Z"/>
        <s v="2017-02-20T19:44:35Z"/>
        <s v="2017-02-20T22:04:02Z"/>
        <s v="2017-02-21T03:28:13Z"/>
        <s v="2017-02-21T07:23:23Z"/>
        <s v="2017-02-21T07:48:12Z"/>
        <s v="2017-02-21T18:20:50Z"/>
        <s v="2017-02-22T02:54:11Z"/>
        <s v="2017-02-22T05:24:28Z"/>
        <s v="2017-02-22T07:42:50Z"/>
        <s v="2017-02-22T08:24:25Z"/>
        <s v="2017-02-22T14:36:15Z"/>
        <s v="2017-02-22T15:09:56Z"/>
        <s v="2017-02-22T16:18:20Z"/>
        <s v="2017-02-22T16:58:48Z"/>
        <s v="2017-02-22T23:00:38Z"/>
        <s v="2017-02-22T23:34:54Z"/>
        <s v="2017-02-23T02:46:05Z"/>
        <s v="2017-02-23T06:25:02Z"/>
        <s v="2017-02-23T07:27:42Z"/>
        <s v="2017-02-23T07:42:50Z"/>
        <s v="2017-02-23T14:45:20Z"/>
        <s v="2017-02-24T03:38:29Z"/>
        <s v="2017-02-24T05:59:39Z"/>
        <s v="2017-02-24T12:10:53Z"/>
        <s v="2017-02-24T14:28:18Z"/>
        <s v="2017-02-25T06:19:36Z"/>
        <s v="2017-02-25T13:06:35Z"/>
        <s v="2017-02-25T17:03:15Z"/>
        <s v="2017-02-25T19:15:59Z"/>
        <s v="2017-02-25T21:23:13Z"/>
        <s v="2017-02-26T05:05:46Z"/>
        <s v="2017-02-26T05:11:07Z"/>
        <s v="2017-02-26T09:28:02Z"/>
        <s v="2017-02-26T09:48:47Z"/>
        <s v="2017-02-26T11:15:35Z"/>
        <s v="2017-02-26T12:15:02Z"/>
        <s v="2017-02-26T13:43:23Z"/>
        <s v="2017-02-26T21:45:33Z"/>
        <s v="2017-02-27T07:09:49Z"/>
        <s v="2017-02-27T07:41:47Z"/>
        <s v="2017-02-27T09:17:10Z"/>
        <s v="2017-02-27T10:13:16Z"/>
        <s v="2017-02-27T14:32:11Z"/>
        <s v="2017-02-27T14:53:23Z"/>
        <s v="2017-02-27T15:54:32Z"/>
        <s v="2017-02-27T16:24:45Z"/>
        <s v="2017-02-27T21:08:08Z"/>
        <s v="2017-02-27T22:04:02Z"/>
        <s v="2017-02-28T05:00:57Z"/>
        <s v="2017-02-28T08:21:39Z"/>
        <s v="2017-02-28T16:45:13Z"/>
        <s v="2017-02-28T19:25:15Z"/>
        <s v="2017-03-01T02:02:47Z"/>
        <s v="2017-03-01T09:21:39Z"/>
        <s v="2017-03-01T09:34:54Z"/>
        <s v="2017-03-01T12:15:02Z"/>
        <s v="2017-03-01T16:58:48Z"/>
        <s v="2017-03-01T23:35:27Z"/>
        <s v="2017-03-02T00:35:04Z"/>
        <s v="2017-03-02T02:13:16Z"/>
        <s v="2017-03-02T09:02:50Z"/>
        <s v="2017-03-02T09:32:13Z"/>
        <s v="2017-03-02T17:51:01Z"/>
        <s v="2017-03-02T17:51:55Z"/>
        <s v="2017-03-02T17:58:26Z"/>
        <s v="2017-03-03T05:13:50Z"/>
        <s v="2017-03-03T05:51:44Z"/>
        <s v="2017-03-03T08:39:12Z"/>
        <s v="2017-03-03T21:58:54Z"/>
        <s v="2017-03-03T22:07:15Z"/>
        <s v="2017-03-04T02:35:04Z"/>
        <s v="2017-03-04T13:54:32Z"/>
        <s v="2017-03-04T15:22:40Z"/>
        <s v="2017-03-04T15:57:02Z"/>
        <s v="2017-03-04T18:10:28Z"/>
        <s v="2017-03-04T18:29:00Z"/>
        <s v="2017-03-05T07:02:47Z"/>
        <s v="2017-03-05T07:37:17Z"/>
        <s v="2017-03-05T17:26:33Z"/>
        <s v="2017-03-05T18:10:48Z"/>
        <s v="2017-03-05T20:14:30Z"/>
        <s v="2017-03-06T07:09:49Z"/>
        <s v="2017-03-06T09:03:19Z"/>
        <s v="2017-03-06T09:17:10Z"/>
        <s v="2017-03-06T14:32:11Z"/>
        <s v="2017-03-07T00:07:50Z"/>
        <s v="2017-03-07T01:57:15Z"/>
        <s v="2017-03-07T05:17:51Z"/>
        <s v="2017-03-07T07:17:01Z"/>
        <s v="2017-03-07T13:31:10Z"/>
        <s v="2017-03-07T15:23:00Z"/>
        <s v="2017-03-07T19:13:02Z"/>
        <s v="2017-03-07T21:01:04Z"/>
        <s v="2017-03-07T23:43:41Z"/>
        <s v="2017-03-08T02:54:11Z"/>
        <s v="2017-03-08T08:24:25Z"/>
        <s v="2017-03-08T16:58:48Z"/>
        <s v="2017-03-08T17:55:50Z"/>
        <s v="2017-03-09T02:46:05Z"/>
        <s v="2017-03-09T05:12:54Z"/>
        <s v="2017-03-09T12:49:53Z"/>
        <s v="2017-03-09T14:45:20Z"/>
        <s v="2017-03-09T19:20:35Z"/>
        <s v="2017-03-09T21:49:03Z"/>
        <s v="2017-03-10T00:20:15Z"/>
        <s v="2017-03-10T04:09:23Z"/>
        <s v="2017-03-10T04:26:33Z"/>
        <s v="2017-03-10T04:46:26Z"/>
        <s v="2017-03-10T05:15:15Z"/>
        <s v="2017-03-10T05:51:44Z"/>
        <s v="2017-03-10T06:28:21Z"/>
        <s v="2017-03-10T11:15:49Z"/>
        <s v="2017-03-10T17:44:11Z"/>
        <s v="2017-03-10T21:34:02Z"/>
        <s v="2017-03-11T03:04:09Z"/>
        <s v="2017-03-11T16:58:15Z"/>
        <s v="2017-03-11T18:29:00Z"/>
        <s v="2017-03-12T00:51:09Z"/>
        <s v="2017-03-12T03:19:27Z"/>
        <s v="2017-03-12T07:37:17Z"/>
        <s v="2017-03-12T11:15:35Z"/>
        <s v="2017-03-12T18:29:00Z"/>
        <s v="2017-03-13T02:00:46Z"/>
        <s v="2017-03-13T06:31:50Z"/>
        <s v="2017-03-13T08:11:15Z"/>
        <s v="2017-03-14T00:21:02Z"/>
        <s v="2017-03-14T12:03:54Z"/>
        <s v="2017-03-14T12:45:29Z"/>
        <s v="2017-03-14T15:23:00Z"/>
        <s v="2017-03-15T02:54:11Z"/>
        <s v="2017-03-15T08:24:25Z"/>
        <s v="2017-03-15T12:10:08Z"/>
        <s v="2017-03-15T14:05:05Z"/>
        <s v="2017-03-15T16:58:48Z"/>
        <s v="2017-03-16T07:47:14Z"/>
        <s v="2017-03-16T08:45:12Z"/>
        <s v="2017-03-16T10:56:15Z"/>
        <s v="2017-03-16T14:45:20Z"/>
        <s v="2017-03-17T02:39:02Z"/>
        <s v="2017-03-17T09:27:52Z"/>
        <s v="2017-03-17T09:29:00Z"/>
        <s v="2017-03-17T10:12:13Z"/>
        <s v="2017-03-17T20:45:31Z"/>
        <s v="2017-03-18T02:02:47Z"/>
        <s v="2017-03-18T12:21:39Z"/>
        <s v="2017-03-18T13:56:28Z"/>
        <s v="2017-03-18T14:56:58Z"/>
        <s v="2017-03-18T18:34:11Z"/>
        <s v="2017-03-18T21:52:02Z"/>
        <s v="2017-03-18T22:40:37Z"/>
        <s v="2017-03-19T05:11:07Z"/>
        <s v="2017-03-19T14:10:15Z"/>
        <s v="2017-03-19T17:38:38Z"/>
        <s v="2017-03-19T21:58:31Z"/>
        <s v="2017-03-20T00:14:20Z"/>
        <s v="2017-03-20T01:07:41Z"/>
        <s v="2017-03-20T01:34:30Z"/>
        <s v="2017-03-20T04:40:02Z"/>
        <s v="2017-03-20T05:19:19Z"/>
        <s v="2017-03-20T09:17:10Z"/>
        <s v="2017-03-20T11:49:33Z"/>
        <s v="2017-03-20T13:53:11Z"/>
        <s v="2017-03-20T15:19:12Z"/>
        <s v="2017-03-20T21:58:31Z"/>
        <s v="2017-03-20T22:04:02Z"/>
        <s v="2017-03-20T22:31:23Z"/>
        <s v="2017-03-21T03:27:52Z"/>
        <s v="2017-03-21T10:30:00Z"/>
        <s v="2017-03-21T10:50:18Z"/>
        <s v="2017-03-21T15:49:20Z"/>
        <s v="2017-03-21T23:56:14Z"/>
        <s v="2017-03-22T00:18:21Z"/>
        <s v="2017-03-22T01:21:09Z"/>
        <s v="2017-03-22T02:54:11Z"/>
        <s v="2017-03-22T08:06:40Z"/>
        <s v="2017-03-22T08:24:25Z"/>
        <s v="2017-03-22T09:21:39Z"/>
        <s v="2017-03-22T14:59:19Z"/>
        <s v="2017-03-22T16:22:15Z"/>
        <s v="2017-03-22T17:55:50Z"/>
        <s v="2017-03-22T20:18:15Z"/>
        <s v="2017-03-22T20:18:20Z"/>
        <s v="2017-03-22T23:45:30Z"/>
        <s v="2017-03-23T00:06:35Z"/>
        <s v="2017-03-23T00:38:38Z"/>
        <s v="2017-03-23T00:50:24Z"/>
        <s v="2017-03-23T02:46:05Z"/>
        <s v="2017-03-23T07:31:02Z"/>
        <s v="2017-03-23T13:44:44Z"/>
        <s v="2017-03-23T14:45:20Z"/>
        <s v="2017-03-24T03:38:29Z"/>
        <s v="2017-03-24T07:27:02Z"/>
        <s v="2017-03-24T07:42:50Z"/>
        <s v="2017-03-24T08:39:06Z"/>
        <s v="2017-03-24T09:01:52Z"/>
        <s v="2017-03-24T09:20:36Z"/>
        <s v="2017-03-24T12:31:10Z"/>
        <s v="2017-03-24T16:25:27Z"/>
        <s v="2017-03-24T17:20:45Z"/>
        <s v="2017-03-24T17:28:17Z"/>
        <s v="2017-03-24T23:41:33Z"/>
        <s v="2017-03-24T23:43:14Z"/>
        <s v="2017-03-25T10:13:59Z"/>
        <s v="2017-03-25T10:31:10Z"/>
        <s v="2017-03-25T20:18:15Z"/>
        <s v="2017-03-25T22:17:57Z"/>
        <s v="2017-03-26T05:09:23Z"/>
        <s v="2017-03-26T09:41:31Z"/>
        <s v="2017-03-26T09:43:02Z"/>
        <s v="2017-03-26T15:25:05Z"/>
        <s v="2017-03-26T17:12:15Z"/>
        <s v="2017-03-26T20:14:30Z"/>
        <s v="2017-03-27T05:08:29Z"/>
        <s v="2017-03-27T07:09:49Z"/>
        <s v="2017-03-27T09:17:10Z"/>
        <s v="2017-03-27T16:24:45Z"/>
        <s v="2017-03-27T19:15:59Z"/>
        <s v="2017-03-27T22:04:02Z"/>
        <s v="2017-03-28T03:27:52Z"/>
        <s v="2017-03-28T04:23:51Z"/>
        <s v="2017-03-28T08:55:02Z"/>
        <s v="2017-03-28T18:10:28Z"/>
        <s v="2017-03-28T18:20:50Z"/>
        <s v="2017-03-28T22:22:16Z"/>
        <s v="2017-03-29T00:04:15Z"/>
        <s v="2017-03-29T02:54:11Z"/>
        <s v="2017-03-29T08:24:25Z"/>
        <s v="2017-03-29T13:04:02Z"/>
        <s v="2017-03-29T15:57:02Z"/>
        <s v="2017-03-29T16:58:48Z"/>
        <s v="2017-03-29T23:35:27Z"/>
        <s v="2017-03-30T00:38:38Z"/>
        <s v="2017-03-30T01:24:41Z"/>
        <s v="2017-03-30T02:46:05Z"/>
        <s v="2017-03-30T03:35:32Z"/>
        <s v="2017-03-30T13:54:29Z"/>
        <s v="2017-03-31T03:38:29Z"/>
        <s v="2017-03-31T05:28:39Z"/>
        <s v="2017-03-31T13:43:29Z"/>
        <s v="2017-03-31T18:34:25Z"/>
        <s v="2017-04-01T02:37:15Z"/>
        <s v="2017-04-01T05:03:23Z"/>
        <s v="2017-04-01T06:19:36Z"/>
        <s v="2017-04-01T08:38:48Z"/>
        <s v="2017-04-01T13:55:05Z"/>
        <s v="2017-04-01T15:22:40Z"/>
        <s v="2017-04-01T15:57:02Z"/>
        <s v="2017-04-01T21:29:38Z"/>
        <s v="2017-04-01T23:16:12Z"/>
        <s v="2017-04-02T07:37:17Z"/>
        <s v="2017-04-02T08:18:22Z"/>
        <s v="2017-04-02T09:41:31Z"/>
        <s v="2017-04-02T11:15:35Z"/>
        <s v="2017-04-02T17:29:33Z"/>
        <s v="2017-04-02T20:14:30Z"/>
        <s v="2017-04-03T05:59:39Z"/>
        <s v="2017-04-03T07:09:49Z"/>
        <s v="2017-04-03T11:46:25Z"/>
        <s v="2017-04-03T15:20:55Z"/>
        <s v="2017-04-03T22:04:02Z"/>
        <s v="2017-04-03T22:55:43Z"/>
        <s v="2017-04-04T00:25:21Z"/>
        <s v="2017-04-04T05:17:51Z"/>
        <s v="2017-04-04T06:02:15Z"/>
        <s v="2017-04-04T12:47:16Z"/>
        <s v="2017-04-04T13:31:10Z"/>
        <s v="2017-04-04T15:23:00Z"/>
        <s v="2017-04-04T18:31:02Z"/>
        <s v="2017-04-04T22:22:16Z"/>
        <s v="2017-04-05T02:02:47Z"/>
        <s v="2017-04-05T02:54:11Z"/>
        <s v="2017-04-05T05:59:39Z"/>
        <s v="2017-04-05T08:24:25Z"/>
        <s v="2017-04-05T14:32:11Z"/>
        <s v="2017-04-05T15:44:13Z"/>
        <s v="2017-04-05T16:58:48Z"/>
        <s v="2017-04-06T00:38:38Z"/>
        <s v="2017-04-06T00:49:30Z"/>
        <s v="2017-04-06T02:46:05Z"/>
        <s v="2017-04-06T04:24:53Z"/>
        <s v="2017-04-06T07:24:26Z"/>
        <s v="2017-04-06T21:49:03Z"/>
        <s v="2017-04-07T02:33:03Z"/>
        <s v="2017-04-07T07:18:57Z"/>
        <s v="2017-04-07T08:32:15Z"/>
        <s v="2017-04-07T14:07:23Z"/>
        <s v="2017-04-07T21:28:02Z"/>
        <s v="2017-04-07T22:31:00Z"/>
        <s v="2017-04-08T08:30:08Z"/>
        <s v="2017-04-08T08:50:59Z"/>
        <s v="2017-04-08T09:31:50Z"/>
        <s v="2017-04-08T11:15:07Z"/>
        <s v="2017-04-08T14:13:56Z"/>
        <s v="2017-04-08T20:03:18Z"/>
        <s v="2017-04-08T20:45:15Z"/>
        <s v="2017-04-09T03:04:48Z"/>
        <s v="2017-04-09T11:11:44Z"/>
        <s v="2017-04-09T21:32:18Z"/>
        <s v="2017-04-10T01:06:15Z"/>
        <s v="2017-04-10T06:29:09Z"/>
        <s v="2017-04-10T11:13:15Z"/>
        <s v="2017-04-10T16:19:50Z"/>
        <s v="2017-04-10T22:57:38Z"/>
        <s v="2017-04-10T23:04:48Z"/>
        <s v="2017-04-10T23:49:02Z"/>
        <s v="2017-04-11T05:55:19Z"/>
        <s v="2017-04-11T11:20:27Z"/>
        <s v="2017-04-11T12:03:54Z"/>
        <s v="2017-04-11T13:31:10Z"/>
        <s v="2017-04-11T15:23:00Z"/>
        <s v="2017-04-12T02:00:46Z"/>
        <s v="2017-04-12T08:24:25Z"/>
        <s v="2017-04-12T11:35:46Z"/>
        <s v="2017-04-12T14:05:05Z"/>
        <s v="2017-04-12T15:12:25Z"/>
        <s v="2017-04-12T16:58:48Z"/>
        <s v="2017-04-12T21:21:49Z"/>
        <s v="2017-04-13T00:16:17Z"/>
        <s v="2017-04-13T02:26:41Z"/>
        <s v="2017-04-13T14:58:15Z"/>
        <s v="2017-04-13T20:16:22Z"/>
        <s v="2017-04-14T03:11:02Z"/>
        <s v="2017-04-14T03:33:25Z"/>
        <s v="2017-04-14T07:13:29Z"/>
        <s v="2017-04-14T07:47:33Z"/>
        <s v="2017-04-14T10:05:01Z"/>
        <s v="2017-04-14T17:51:37Z"/>
        <s v="2017-04-15T12:10:53Z"/>
        <s v="2017-04-15T13:00:16Z"/>
        <s v="2017-04-15T14:56:58Z"/>
        <s v="2017-04-15T15:22:40Z"/>
        <s v="2017-04-15T18:35:46Z"/>
        <s v="2017-04-15T20:40:00Z"/>
        <s v="2017-04-15T21:52:02Z"/>
        <s v="2017-04-16T11:15:35Z"/>
        <s v="2017-04-16T15:14:09Z"/>
        <s v="2017-04-16T16:09:45Z"/>
        <s v="2017-04-16T17:12:15Z"/>
        <s v="2017-04-16T23:12:39Z"/>
        <s v="2017-04-17T06:41:02Z"/>
        <s v="2017-04-17T07:09:49Z"/>
        <s v="2017-04-17T09:05:31Z"/>
        <s v="2017-04-17T13:16:09Z"/>
        <s v="2017-04-17T13:53:11Z"/>
        <s v="2017-04-17T14:32:11Z"/>
        <s v="2017-04-17T15:19:12Z"/>
        <s v="2017-04-17T21:12:47Z"/>
        <s v="2017-04-17T22:04:02Z"/>
        <s v="2017-04-18T03:27:52Z"/>
        <s v="2017-04-18T14:06:23Z"/>
        <s v="2017-04-18T18:07:09Z"/>
        <s v="2017-04-18T22:45:15Z"/>
        <s v="2017-04-19T01:31:16Z"/>
        <s v="2017-04-19T08:24:25Z"/>
        <s v="2017-04-19T14:05:26Z"/>
        <s v="2017-04-19T20:35:15Z"/>
        <s v="2017-04-20T01:25:03Z"/>
        <s v="2017-04-20T07:47:14Z"/>
        <s v="2017-04-20T08:41:02Z"/>
        <s v="2017-04-20T10:18:57Z"/>
        <s v="2017-04-20T20:22:56Z"/>
        <s v="2017-04-21T03:18:20Z"/>
        <s v="2017-04-21T03:38:29Z"/>
        <s v="2017-04-21T05:15:27Z"/>
        <s v="2017-04-21T06:16:27Z"/>
        <s v="2017-04-21T06:39:03Z"/>
        <s v="2017-04-21T10:12:13Z"/>
        <s v="2017-04-21T12:15:24Z"/>
        <s v="2017-04-22T00:56:36Z"/>
        <s v="2017-04-22T05:55:28Z"/>
        <s v="2017-04-22T06:19:36Z"/>
        <s v="2017-04-22T07:09:16Z"/>
        <s v="2017-04-22T12:10:20Z"/>
        <s v="2017-04-22T18:35:46Z"/>
        <s v="2017-04-22T22:38:15Z"/>
        <s v="2017-04-23T00:43:15Z"/>
        <s v="2017-04-23T05:11:07Z"/>
        <s v="2017-04-23T10:21:51Z"/>
        <s v="2017-04-23T11:29:02Z"/>
        <s v="2017-04-24T04:45:14Z"/>
        <s v="2017-04-24T06:29:31Z"/>
        <s v="2017-04-24T08:58:01Z"/>
        <s v="2017-04-24T09:17:10Z"/>
        <s v="2017-04-24T13:53:11Z"/>
        <s v="2017-04-24T22:04:02Z"/>
        <s v="2017-04-25T02:44:17Z"/>
        <s v="2017-04-25T13:12:16Z"/>
        <s v="2017-04-25T18:20:50Z"/>
        <s v="2017-04-25T21:46:29Z"/>
        <s v="2017-04-26T00:43:15Z"/>
        <s v="2017-04-26T14:42:02Z"/>
        <s v="2017-04-26T16:39:56Z"/>
        <s v="2017-04-26T16:58:48Z"/>
        <s v="2017-04-26T17:55:50Z"/>
        <s v="2017-04-26T19:15:59Z"/>
        <s v="2017-04-26T23:35:27Z"/>
        <s v="2017-04-27T00:05:01Z"/>
        <s v="2017-04-27T01:25:03Z"/>
        <s v="2017-04-27T02:46:05Z"/>
        <s v="2017-04-27T08:58:01Z"/>
        <s v="2017-04-27T13:18:12Z"/>
        <s v="2017-04-27T20:01:48Z"/>
        <s v="2017-04-27T21:21:44Z"/>
        <s v="2017-04-28T01:17:19Z"/>
        <s v="2017-04-28T05:51:44Z"/>
        <s v="2017-04-28T10:12:13Z"/>
        <s v="2017-04-28T11:38:48Z"/>
        <s v="2017-04-28T12:10:53Z"/>
        <s v="2017-04-28T22:10:06Z"/>
        <s v="2017-04-28T23:50:48Z"/>
        <s v="2017-04-29T03:42:15Z"/>
        <s v="2017-04-29T06:19:36Z"/>
        <s v="2017-04-29T07:21:28Z"/>
        <s v="2017-04-29T07:22:56Z"/>
        <s v="2017-04-29T13:35:54Z"/>
        <s v="2017-04-29T16:48:02Z"/>
        <s v="2017-04-29T18:35:46Z"/>
        <s v="2017-04-29T19:30:02Z"/>
        <s v="2017-04-30T16:07:34Z"/>
        <s v="2017-04-30T18:19:27Z"/>
        <s v="2017-04-30T20:14:30Z"/>
        <s v="2017-04-30T21:13:53Z"/>
        <s v="2017-05-01T01:11:30Z"/>
        <s v="2017-05-01T01:43:23Z"/>
        <s v="2017-05-01T05:08:29Z"/>
        <s v="2017-05-02T05:41:17Z"/>
        <s v="2017-05-02T06:32:15Z"/>
        <s v="2017-05-02T08:10:22Z"/>
        <s v="2017-05-02T08:55:02Z"/>
        <s v="2017-05-02T19:30:02Z"/>
        <s v="2017-05-02T20:41:40Z"/>
        <s v="2017-05-02T22:39:35Z"/>
        <s v="2017-05-03T02:54:11Z"/>
        <s v="2017-05-03T08:24:25Z"/>
        <s v="2017-05-03T17:01:36Z"/>
        <s v="2017-05-04T02:46:05Z"/>
        <s v="2017-05-04T11:35:27Z"/>
        <s v="2017-05-04T12:47:16Z"/>
        <s v="2017-05-04T13:00:16Z"/>
        <s v="2017-05-04T14:09:10Z"/>
        <s v="2017-05-04T14:38:50Z"/>
        <s v="2017-05-04T14:45:20Z"/>
        <s v="2017-05-04T21:49:03Z"/>
        <s v="2017-05-04T22:22:16Z"/>
        <s v="2017-05-05T00:18:25Z"/>
        <s v="2017-05-05T02:33:03Z"/>
        <s v="2017-05-05T04:28:34Z"/>
        <s v="2017-05-05T09:35:15Z"/>
        <s v="2017-05-05T10:12:13Z"/>
        <s v="2017-05-05T10:13:46Z"/>
        <s v="2017-05-05T12:31:10Z"/>
        <s v="2017-05-05T13:36:02Z"/>
        <s v="2017-05-05T14:32:11Z"/>
        <s v="2017-05-05T20:50:56Z"/>
        <s v="2017-05-05T22:53:02Z"/>
        <s v="2017-05-06T05:15:27Z"/>
        <s v="2017-05-06T15:59:33Z"/>
        <s v="2017-05-06T18:35:46Z"/>
        <s v="2017-05-07T04:07:59Z"/>
        <s v="2017-05-07T04:27:01Z"/>
        <s v="2017-05-07T07:37:17Z"/>
        <s v="2017-05-07T11:15:35Z"/>
        <s v="2017-05-07T13:18:12Z"/>
        <s v="2017-05-07T17:39:01Z"/>
        <s v="2017-05-07T20:09:34Z"/>
        <s v="2017-05-07T20:14:30Z"/>
        <s v="2017-05-08T00:51:06Z"/>
        <s v="2017-05-08T02:36:02Z"/>
        <s v="2017-05-08T05:46:51Z"/>
        <s v="2017-05-08T11:15:07Z"/>
        <s v="2017-05-08T13:26:15Z"/>
        <s v="2017-05-08T15:19:12Z"/>
        <s v="2017-05-08T22:31:35Z"/>
        <s v="2017-05-09T01:58:02Z"/>
        <s v="2017-05-09T06:57:42Z"/>
        <s v="2017-05-09T12:03:54Z"/>
        <s v="2017-05-09T13:31:10Z"/>
        <s v="2017-05-09T15:23:00Z"/>
        <s v="2017-05-09T19:44:07Z"/>
        <s v="2017-05-09T20:09:34Z"/>
        <s v="2017-05-10T02:54:11Z"/>
        <s v="2017-05-10T05:24:25Z"/>
        <s v="2017-05-10T14:05:05Z"/>
        <s v="2017-05-10T16:58:48Z"/>
        <s v="2017-05-10T17:55:09Z"/>
        <s v="2017-05-10T23:34:22Z"/>
        <s v="2017-05-10T23:59:05Z"/>
        <s v="2017-05-11T02:46:05Z"/>
        <s v="2017-05-11T04:31:47Z"/>
        <s v="2017-05-11T16:01:15Z"/>
        <s v="2017-05-11T16:11:43Z"/>
        <s v="2017-05-11T16:51:37Z"/>
        <s v="2017-05-11T18:08:13Z"/>
        <s v="2017-05-12T02:00:46Z"/>
        <s v="2017-05-12T03:33:25Z"/>
        <s v="2017-05-12T04:08:02Z"/>
        <s v="2017-05-12T10:12:13Z"/>
        <s v="2017-05-12T17:51:37Z"/>
        <s v="2017-05-13T00:08:29Z"/>
        <s v="2017-05-13T04:40:32Z"/>
        <s v="2017-05-13T08:19:28Z"/>
        <s v="2017-05-13T10:30:05Z"/>
        <s v="2017-05-13T13:55:15Z"/>
        <s v="2017-05-13T14:44:55Z"/>
        <s v="2017-05-13T14:56:58Z"/>
        <s v="2017-05-13T19:17:19Z"/>
        <s v="2017-05-13T21:23:36Z"/>
        <s v="2017-05-14T01:28:36Z"/>
        <s v="2017-05-14T02:17:42Z"/>
        <s v="2017-05-14T05:11:07Z"/>
        <s v="2017-05-14T07:37:17Z"/>
        <s v="2017-05-14T09:41:31Z"/>
        <s v="2017-05-14T11:14:39Z"/>
        <s v="2017-05-14T11:15:35Z"/>
        <s v="2017-05-14T15:08:42Z"/>
        <s v="2017-05-14T16:09:45Z"/>
        <s v="2017-05-14T18:34:15Z"/>
        <s v="2017-05-15T06:22:02Z"/>
        <s v="2017-05-15T13:53:11Z"/>
        <s v="2017-05-15T14:32:11Z"/>
        <s v="2017-05-15T15:19:12Z"/>
        <s v="2017-05-16T03:14:27Z"/>
        <s v="2017-05-16T06:01:27Z"/>
        <s v="2017-05-16T06:16:05Z"/>
        <s v="2017-05-16T11:15:49Z"/>
        <s v="2017-05-16T19:44:07Z"/>
        <s v="2017-05-17T02:54:11Z"/>
        <s v="2017-05-17T07:43:44Z"/>
        <s v="2017-05-17T08:24:25Z"/>
        <s v="2017-05-17T09:21:39Z"/>
        <s v="2017-05-17T13:00:16Z"/>
        <s v="2017-05-17T16:58:48Z"/>
        <s v="2017-05-17T17:55:09Z"/>
        <s v="2017-05-17T17:55:50Z"/>
        <s v="2017-05-17T21:26:15Z"/>
        <s v="2017-05-18T02:26:41Z"/>
        <s v="2017-05-18T07:47:14Z"/>
        <s v="2017-05-18T09:14:02Z"/>
        <s v="2017-05-18T13:44:44Z"/>
        <s v="2017-05-18T15:54:32Z"/>
        <s v="2017-05-18T18:08:13Z"/>
        <s v="2017-05-19T03:38:29Z"/>
        <s v="2017-05-19T11:32:04Z"/>
        <s v="2017-05-19T14:01:36Z"/>
        <s v="2017-05-19T16:46:07Z"/>
        <s v="2017-05-19T21:55:54Z"/>
        <s v="2017-05-19T23:41:33Z"/>
        <s v="2017-05-20T03:33:01Z"/>
        <s v="2017-05-20T13:44:27Z"/>
        <s v="2017-05-20T20:40:00Z"/>
        <s v="2017-05-20T23:36:15Z"/>
        <s v="2017-05-21T09:34:54Z"/>
        <s v="2017-05-21T09:48:47Z"/>
        <s v="2017-05-21T11:30:02Z"/>
        <s v="2017-05-21T13:49:28Z"/>
        <s v="2017-05-21T14:07:23Z"/>
        <s v="2017-05-21T21:21:20Z"/>
        <s v="2017-05-22T03:16:09Z"/>
        <s v="2017-05-22T05:41:47Z"/>
        <s v="2017-05-22T09:17:10Z"/>
        <s v="2017-05-22T09:36:30Z"/>
        <s v="2017-05-22T20:31:38Z"/>
        <s v="2017-05-22T22:04:02Z"/>
        <s v="2017-05-23T01:20:46Z"/>
        <s v="2017-05-23T03:28:13Z"/>
        <s v="2017-05-23T05:52:25Z"/>
        <s v="2017-05-23T06:06:56Z"/>
        <s v="2017-05-23T13:18:20Z"/>
        <s v="2017-05-23T18:20:50Z"/>
        <s v="2017-05-23T19:44:07Z"/>
        <s v="2017-05-24T00:38:38Z"/>
        <s v="2017-05-24T02:54:11Z"/>
        <s v="2017-05-24T03:11:15Z"/>
        <s v="2017-05-24T05:51:44Z"/>
        <s v="2017-05-24T06:16:15Z"/>
        <s v="2017-05-24T08:24:25Z"/>
        <s v="2017-05-24T09:27:12Z"/>
        <s v="2017-05-24T13:59:02Z"/>
        <s v="2017-05-24T16:58:48Z"/>
        <s v="2017-05-24T23:35:27Z"/>
        <s v="2017-05-25T02:46:05Z"/>
        <s v="2017-05-26T03:38:29Z"/>
        <s v="2017-05-26T12:21:39Z"/>
        <s v="2017-05-26T12:31:10Z"/>
        <s v="2017-05-26T19:15:59Z"/>
        <s v="2017-05-26T23:41:39Z"/>
        <s v="2017-05-27T02:09:13Z"/>
        <s v="2017-05-27T06:16:15Z"/>
        <s v="2017-05-27T08:45:15Z"/>
        <s v="2017-05-27T14:05:25Z"/>
        <s v="2017-05-27T16:06:02Z"/>
        <s v="2017-05-27T18:35:46Z"/>
        <s v="2017-05-27T20:35:37Z"/>
        <s v="2017-05-27T21:21:44Z"/>
        <s v="2017-05-27T22:20:55Z"/>
        <s v="2017-05-27T23:46:32Z"/>
        <s v="2017-05-28T03:18:16Z"/>
        <s v="2017-05-28T05:11:07Z"/>
        <s v="2017-05-28T06:50:55Z"/>
        <s v="2017-05-28T07:37:17Z"/>
        <s v="2017-05-28T10:20:22Z"/>
        <s v="2017-05-28T10:39:00Z"/>
        <s v="2017-05-28T11:14:39Z"/>
        <s v="2017-05-28T12:55:09Z"/>
        <s v="2017-05-28T13:02:22Z"/>
        <s v="2017-05-28T15:22:40Z"/>
        <s v="2017-05-28T20:14:30Z"/>
        <s v="2017-05-29T03:13:23Z"/>
        <s v="2017-05-29T05:08:29Z"/>
        <s v="2017-05-29T06:50:55Z"/>
        <s v="2017-05-29T07:09:49Z"/>
        <s v="2017-05-29T15:20:55Z"/>
        <s v="2017-05-29T16:24:45Z"/>
        <s v="2017-05-29T19:44:25Z"/>
        <s v="2017-05-29T21:08:08Z"/>
        <s v="2017-05-29T21:29:18Z"/>
        <s v="2017-05-29T22:04:02Z"/>
        <s v="2017-05-29T23:09:29Z"/>
        <s v="2017-05-30T05:17:51Z"/>
        <s v="2017-05-30T06:50:55Z"/>
        <s v="2017-05-30T09:49:15Z"/>
        <s v="2017-05-30T13:09:13Z"/>
        <s v="2017-05-30T13:31:10Z"/>
        <s v="2017-05-30T18:45:02Z"/>
        <s v="2017-05-30T21:32:02Z"/>
        <s v="2017-05-31T02:54:11Z"/>
        <s v="2017-05-31T06:50:55Z"/>
        <s v="2017-05-31T12:48:29Z"/>
        <s v="2017-05-31T16:58:48Z"/>
        <s v="2017-05-31T17:55:50Z"/>
        <s v="2017-06-01T06:50:55Z"/>
        <s v="2017-06-01T19:44:29Z"/>
        <s v="2017-06-01T21:49:03Z"/>
        <s v="2017-06-02T01:00:28Z"/>
        <s v="2017-06-02T02:33:03Z"/>
        <s v="2017-06-02T04:08:08Z"/>
        <s v="2017-06-02T06:50:55Z"/>
        <s v="2017-06-02T12:18:15Z"/>
        <s v="2017-06-02T12:21:39Z"/>
        <s v="2017-06-02T18:32:18Z"/>
        <s v="2017-06-02T20:45:20Z"/>
        <s v="2017-06-02T21:32:02Z"/>
        <s v="2017-06-03T06:19:36Z"/>
        <s v="2017-06-03T09:27:12Z"/>
        <s v="2017-06-03T12:47:16Z"/>
        <s v="2017-06-03T13:06:43Z"/>
        <s v="2017-06-03T21:52:02Z"/>
        <s v="2017-06-03T22:22:16Z"/>
        <s v="2017-06-04T06:50:55Z"/>
        <s v="2017-06-04T09:41:31Z"/>
        <s v="2017-06-04T11:15:35Z"/>
        <s v="2017-06-04T20:14:30Z"/>
        <s v="2017-06-04T23:52:25Z"/>
        <s v="2017-06-05T07:09:49Z"/>
        <s v="2017-06-05T08:29:03Z"/>
        <s v="2017-06-05T11:46:25Z"/>
        <s v="2017-06-05T14:55:47Z"/>
        <s v="2017-06-05T15:50:15Z"/>
        <s v="2017-06-05T16:25:47Z"/>
        <s v="2017-06-06T00:09:02Z"/>
        <s v="2017-06-06T08:35:31Z"/>
        <s v="2017-06-06T10:36:30Z"/>
        <s v="2017-06-06T12:03:54Z"/>
        <s v="2017-06-06T15:23:00Z"/>
        <s v="2017-06-06T21:01:04Z"/>
        <s v="2017-06-07T02:54:11Z"/>
        <s v="2017-06-07T06:50:55Z"/>
        <s v="2017-06-07T08:24:25Z"/>
        <s v="2017-06-07T09:21:39Z"/>
        <s v="2017-06-07T11:15:07Z"/>
        <s v="2017-06-07T12:27:49Z"/>
        <s v="2017-06-07T13:06:45Z"/>
        <s v="2017-06-07T14:05:05Z"/>
        <s v="2017-06-07T16:58:48Z"/>
        <s v="2017-06-07T23:35:27Z"/>
        <s v="2017-06-08T02:46:05Z"/>
        <s v="2017-06-08T06:50:55Z"/>
        <s v="2017-06-08T14:45:20Z"/>
        <s v="2017-06-08T17:30:40Z"/>
        <s v="2017-06-08T18:20:48Z"/>
        <s v="2017-06-08T18:40:15Z"/>
        <s v="2017-06-08T19:09:10Z"/>
        <s v="2017-06-09T02:33:03Z"/>
        <s v="2017-06-09T03:33:25Z"/>
        <s v="2017-06-09T03:58:02Z"/>
        <s v="2017-06-09T04:08:08Z"/>
        <s v="2017-06-09T06:50:55Z"/>
        <s v="2017-06-09T09:27:52Z"/>
        <s v="2017-06-09T09:57:33Z"/>
        <s v="2017-06-09T10:12:13Z"/>
        <s v="2017-06-10T06:50:55Z"/>
        <s v="2017-06-10T09:55:19Z"/>
        <s v="2017-06-10T13:55:15Z"/>
        <s v="2017-06-10T14:56:58Z"/>
        <s v="2017-06-10T19:44:57Z"/>
        <s v="2017-06-10T20:40:00Z"/>
        <s v="2017-06-10T21:16:09Z"/>
        <s v="2017-06-10T22:45:15Z"/>
        <s v="2017-06-11T06:50:55Z"/>
        <s v="2017-06-11T07:37:17Z"/>
        <s v="2017-06-11T10:31:38Z"/>
        <s v="2017-06-11T10:54:08Z"/>
        <s v="2017-06-11T21:01:15Z"/>
        <s v="2017-06-12T05:15:27Z"/>
        <s v="2017-06-12T06:50:55Z"/>
        <s v="2017-06-12T07:55:02Z"/>
        <s v="2017-06-12T09:05:31Z"/>
        <s v="2017-06-12T09:17:10Z"/>
        <s v="2017-06-12T13:53:11Z"/>
        <s v="2017-06-12T14:32:11Z"/>
        <s v="2017-06-12T15:19:12Z"/>
        <s v="2017-06-13T01:37:53Z"/>
        <s v="2017-06-13T06:16:05Z"/>
        <s v="2017-06-13T06:50:55Z"/>
        <s v="2017-06-13T06:55:47Z"/>
        <s v="2017-06-13T08:09:16Z"/>
        <s v="2017-06-13T08:37:32Z"/>
        <s v="2017-06-13T10:09:23Z"/>
        <s v="2017-06-13T11:11:44Z"/>
        <s v="2017-06-13T13:05:23Z"/>
        <s v="2017-06-13T14:23:25Z"/>
        <s v="2017-06-14T02:54:11Z"/>
        <s v="2017-06-14T04:39:09Z"/>
        <s v="2017-06-14T06:50:55Z"/>
        <s v="2017-06-14T08:24:25Z"/>
        <s v="2017-06-14T11:17:46Z"/>
        <s v="2017-06-14T16:58:48Z"/>
        <s v="2017-06-14T17:55:50Z"/>
        <s v="2017-06-14T19:16:11Z"/>
        <s v="2017-06-14T23:19:15Z"/>
        <s v="2017-06-14T23:35:27Z"/>
        <s v="2017-06-15T00:16:17Z"/>
        <s v="2017-06-15T01:35:55Z"/>
        <s v="2017-06-15T06:50:55Z"/>
        <s v="2017-06-15T10:49:02Z"/>
        <s v="2017-06-15T14:38:50Z"/>
        <s v="2017-06-15T15:54:32Z"/>
        <s v="2017-06-15T17:37:17Z"/>
        <s v="2017-06-15T22:27:02Z"/>
        <s v="2017-06-16T03:38:29Z"/>
        <s v="2017-06-16T06:50:55Z"/>
        <s v="2017-06-16T12:31:10Z"/>
        <s v="2017-06-16T16:46:07Z"/>
        <s v="2017-06-16T17:55:09Z"/>
        <s v="2017-06-16T20:45:31Z"/>
        <s v="2017-06-17T06:50:55Z"/>
        <s v="2017-06-17T15:55:19Z"/>
        <s v="2017-06-17T16:59:14Z"/>
        <s v="2017-06-17T17:08:18Z"/>
        <s v="2017-06-17T18:53:27Z"/>
        <s v="2017-06-18T01:22:15Z"/>
        <s v="2017-06-18T02:31:03Z"/>
        <s v="2017-06-18T05:11:07Z"/>
        <s v="2017-06-18T06:50:55Z"/>
        <s v="2017-06-18T07:37:17Z"/>
        <s v="2017-06-18T11:11:44Z"/>
        <s v="2017-06-18T12:39:01Z"/>
        <s v="2017-06-18T14:42:02Z"/>
        <s v="2017-06-19T01:06:15Z"/>
        <s v="2017-06-19T06:50:55Z"/>
        <s v="2017-06-19T07:51:04Z"/>
        <s v="2017-06-19T09:17:10Z"/>
        <s v="2017-06-19T11:46:25Z"/>
        <s v="2017-06-19T13:53:11Z"/>
        <s v="2017-06-19T22:04:02Z"/>
        <s v="2017-06-19T22:31:23Z"/>
        <s v="2017-06-20T01:00:28Z"/>
        <s v="2017-06-20T05:58:24Z"/>
        <s v="2017-06-20T06:04:52Z"/>
        <s v="2017-06-20T06:50:55Z"/>
        <s v="2017-06-20T13:31:10Z"/>
        <s v="2017-06-21T02:54:11Z"/>
        <s v="2017-06-21T03:30:15Z"/>
        <s v="2017-06-21T08:24:25Z"/>
        <s v="2017-06-21T16:58:48Z"/>
        <s v="2017-06-21T17:55:50Z"/>
        <s v="2017-06-21T18:18:02Z"/>
        <s v="2017-06-21T23:35:27Z"/>
        <s v="2017-06-22T00:58:17Z"/>
        <s v="2017-06-22T06:50:55Z"/>
        <s v="2017-06-22T07:47:14Z"/>
        <s v="2017-06-22T09:17:09Z"/>
        <s v="2017-06-22T11:11:44Z"/>
        <s v="2017-06-22T15:14:09Z"/>
        <s v="2017-06-22T20:40:54Z"/>
        <s v="2017-06-22T21:26:11Z"/>
        <s v="2017-06-23T02:33:03Z"/>
        <s v="2017-06-23T03:38:29Z"/>
        <s v="2017-06-23T06:50:55Z"/>
        <s v="2017-06-23T15:33:39Z"/>
        <s v="2017-06-23T17:44:20Z"/>
        <s v="2017-06-23T23:41:33Z"/>
        <s v="2017-06-24T01:09:19Z"/>
        <s v="2017-06-24T05:42:15Z"/>
        <s v="2017-06-24T06:06:50Z"/>
        <s v="2017-06-24T06:19:36Z"/>
        <s v="2017-06-24T08:24:15Z"/>
        <s v="2017-06-24T10:06:25Z"/>
        <s v="2017-06-24T18:29:00Z"/>
        <s v="2017-06-24T18:35:46Z"/>
        <s v="2017-06-24T20:35:37Z"/>
        <s v="2017-06-24T21:03:02Z"/>
        <s v="2017-06-24T21:52:02Z"/>
        <s v="2017-06-25T02:36:57Z"/>
        <s v="2017-06-25T06:18:20Z"/>
        <s v="2017-06-25T06:41:00Z"/>
        <s v="2017-06-25T11:34:28Z"/>
        <s v="2017-06-25T11:41:00Z"/>
        <s v="2017-06-25T19:15:59Z"/>
        <s v="2017-06-26T05:08:29Z"/>
        <s v="2017-06-26T06:16:40Z"/>
        <s v="2017-06-26T07:09:49Z"/>
        <s v="2017-06-26T09:17:10Z"/>
        <s v="2017-06-26T14:06:35Z"/>
        <s v="2017-06-26T21:37:32Z"/>
        <s v="2017-06-26T22:53:11Z"/>
        <s v="2017-06-27T06:50:55Z"/>
        <s v="2017-06-27T08:24:15Z"/>
        <s v="2017-06-27T11:14:39Z"/>
        <s v="2017-06-27T12:39:01Z"/>
        <s v="2017-06-27T13:31:10Z"/>
        <s v="2017-06-28T00:11:02Z"/>
        <s v="2017-06-28T06:25:21Z"/>
        <s v="2017-06-28T06:50:55Z"/>
        <s v="2017-06-28T09:02:16Z"/>
        <s v="2017-06-28T14:43:07Z"/>
        <s v="2017-06-28T17:55:50Z"/>
        <s v="2017-06-28T22:24:36Z"/>
        <s v="2017-06-28T23:35:27Z"/>
        <s v="2017-06-29T01:24:41Z"/>
        <s v="2017-06-29T01:31:03Z"/>
        <s v="2017-06-29T02:46:05Z"/>
        <s v="2017-06-29T06:50:55Z"/>
        <s v="2017-06-29T11:11:44Z"/>
        <s v="2017-06-29T14:43:07Z"/>
        <s v="2017-06-29T21:49:03Z"/>
        <s v="2017-06-30T01:10:06Z"/>
        <s v="2017-06-30T06:50:55Z"/>
        <s v="2017-06-30T08:13:53Z"/>
        <s v="2017-06-30T10:34:41Z"/>
        <s v="2017-06-30T11:23:15Z"/>
        <s v="2017-06-30T13:18:23Z"/>
        <s v="2017-06-30T14:43:07Z"/>
        <s v="2017-06-30T20:20:46Z"/>
        <s v="2017-07-01T01:46:29Z"/>
        <s v="2017-07-01T02:54:02Z"/>
        <s v="2017-07-01T05:45:02Z"/>
        <s v="2017-07-01T06:19:36Z"/>
        <s v="2017-07-01T06:23:36Z"/>
        <s v="2017-07-01T06:50:55Z"/>
        <s v="2017-07-01T13:12:16Z"/>
        <s v="2017-07-01T14:43:07Z"/>
        <s v="2017-07-02T06:50:55Z"/>
        <s v="2017-07-02T07:37:17Z"/>
        <s v="2017-07-02T14:43:07Z"/>
        <s v="2017-07-02T20:14:30Z"/>
        <s v="2017-07-02T22:12:42Z"/>
        <s v="2017-07-02T22:49:31Z"/>
        <s v="2017-07-02T23:55:39Z"/>
        <s v="2017-07-03T01:11:30Z"/>
        <s v="2017-07-03T07:09:49Z"/>
        <s v="2017-07-03T09:17:38Z"/>
        <s v="2017-07-03T12:47:16Z"/>
        <s v="2017-07-03T13:53:11Z"/>
        <s v="2017-07-03T14:03:15Z"/>
        <s v="2017-07-03T14:43:07Z"/>
        <s v="2017-07-03T16:24:45Z"/>
        <s v="2017-07-03T21:23:13Z"/>
        <s v="2017-07-03T22:22:16Z"/>
        <s v="2017-07-04T05:17:51Z"/>
        <s v="2017-07-04T05:45:02Z"/>
        <s v="2017-07-04T06:50:55Z"/>
        <s v="2017-07-04T11:20:27Z"/>
        <s v="2017-07-04T12:03:54Z"/>
        <s v="2017-07-04T13:31:10Z"/>
        <s v="2017-07-04T15:23:00Z"/>
        <s v="2017-07-05T02:03:10Z"/>
        <s v="2017-07-05T02:54:11Z"/>
        <s v="2017-07-05T06:50:55Z"/>
        <s v="2017-07-05T08:24:25Z"/>
        <s v="2017-07-05T14:05:05Z"/>
        <s v="2017-07-05T14:43:07Z"/>
        <s v="2017-07-05T15:44:13Z"/>
        <s v="2017-07-05T16:58:48Z"/>
        <s v="2017-07-05T18:29:00Z"/>
        <s v="2017-07-06T02:46:05Z"/>
        <s v="2017-07-06T04:24:36Z"/>
        <s v="2017-07-06T06:50:55Z"/>
        <s v="2017-07-06T09:39:29Z"/>
        <s v="2017-07-06T12:07:03Z"/>
        <s v="2017-07-06T12:28:21Z"/>
        <s v="2017-07-06T14:43:07Z"/>
        <s v="2017-07-06T15:54:32Z"/>
        <s v="2017-07-06T16:45:15Z"/>
        <s v="2017-07-06T17:30:40Z"/>
        <s v="2017-07-07T02:33:03Z"/>
        <s v="2017-07-07T03:33:25Z"/>
        <s v="2017-07-07T04:12:39Z"/>
        <s v="2017-07-07T05:26:37Z"/>
        <s v="2017-07-07T06:50:55Z"/>
        <s v="2017-07-07T08:24:02Z"/>
        <s v="2017-07-07T09:27:52Z"/>
        <s v="2017-07-07T10:12:13Z"/>
        <s v="2017-07-07T12:14:09Z"/>
        <s v="2017-07-07T12:21:39Z"/>
        <s v="2017-07-08T10:30:05Z"/>
        <s v="2017-07-08T11:23:20Z"/>
        <s v="2017-07-08T14:43:07Z"/>
        <s v="2017-07-08T14:56:58Z"/>
        <s v="2017-07-08T21:16:09Z"/>
        <s v="2017-07-09T07:37:17Z"/>
        <s v="2017-07-09T09:41:31Z"/>
        <s v="2017-07-09T11:15:35Z"/>
        <s v="2017-07-09T14:43:07Z"/>
        <s v="2017-07-09T15:20:55Z"/>
        <s v="2017-07-09T19:40:15Z"/>
        <s v="2017-07-09T20:14:30Z"/>
        <s v="2017-07-10T01:06:15Z"/>
        <s v="2017-07-10T10:31:02Z"/>
        <s v="2017-07-10T13:53:11Z"/>
        <s v="2017-07-10T14:32:11Z"/>
        <s v="2017-07-10T15:19:12Z"/>
        <s v="2017-07-10T21:29:18Z"/>
        <s v="2017-07-10T21:56:03Z"/>
        <s v="2017-07-10T22:45:15Z"/>
        <s v="2017-07-11T09:48:33Z"/>
        <s v="2017-07-11T13:31:10Z"/>
        <s v="2017-07-11T15:23:00Z"/>
        <s v="2017-07-12T02:54:11Z"/>
        <s v="2017-07-12T06:50:55Z"/>
        <s v="2017-07-12T07:23:21Z"/>
        <s v="2017-07-12T08:24:25Z"/>
        <s v="2017-07-12T16:58:48Z"/>
        <s v="2017-07-12T17:55:50Z"/>
        <s v="2017-07-12T20:02:10Z"/>
        <s v="2017-07-12T22:49:15Z"/>
        <s v="2017-07-13T02:26:41Z"/>
        <s v="2017-07-13T03:42:36Z"/>
        <s v="2017-07-13T06:50:55Z"/>
        <s v="2017-07-13T07:47:14Z"/>
        <s v="2017-07-13T10:46:40Z"/>
        <s v="2017-07-13T12:48:02Z"/>
        <s v="2017-07-14T01:28:36Z"/>
        <s v="2017-07-14T06:50:55Z"/>
        <s v="2017-07-14T10:12:13Z"/>
        <s v="2017-07-14T14:22:57Z"/>
        <s v="2017-07-14T16:46:07Z"/>
        <s v="2017-07-14T21:00:58Z"/>
        <s v="2017-07-15T12:01:25Z"/>
        <s v="2017-07-15T13:03:10Z"/>
        <s v="2017-07-15T20:40:00Z"/>
        <s v="2017-07-16T02:42:15Z"/>
        <s v="2017-07-16T03:16:04Z"/>
        <s v="2017-07-16T05:11:07Z"/>
        <s v="2017-07-16T07:14:52Z"/>
        <s v="2017-07-16T09:41:31Z"/>
        <s v="2017-07-16T09:48:47Z"/>
        <s v="2017-07-16T15:56:02Z"/>
        <s v="2017-07-16T16:09:45Z"/>
        <s v="2017-07-16T16:50:46Z"/>
        <s v="2017-07-17T06:20:50Z"/>
        <s v="2017-07-17T07:09:49Z"/>
        <s v="2017-07-17T07:43:04Z"/>
        <s v="2017-07-17T09:17:10Z"/>
        <s v="2017-07-17T13:53:11Z"/>
        <s v="2017-07-17T15:14:09Z"/>
        <s v="2017-07-17T22:04:02Z"/>
        <s v="2017-07-18T11:46:47Z"/>
        <s v="2017-07-18T20:54:31Z"/>
        <s v="2017-07-19T02:54:11Z"/>
        <s v="2017-07-19T05:18:15Z"/>
        <s v="2017-07-19T07:43:04Z"/>
        <s v="2017-07-19T08:24:25Z"/>
        <s v="2017-07-19T16:58:48Z"/>
        <s v="2017-07-19T18:42:02Z"/>
        <s v="2017-07-20T06:04:52Z"/>
        <s v="2017-07-20T07:43:04Z"/>
        <s v="2017-07-21T03:38:29Z"/>
        <s v="2017-07-21T07:43:04Z"/>
        <s v="2017-07-21T12:31:10Z"/>
        <s v="2017-07-21T22:14:27Z"/>
        <s v="2017-07-21T22:50:28Z"/>
        <s v="2017-07-22T00:31:34Z"/>
        <s v="2017-07-22T00:56:36Z"/>
        <s v="2017-07-22T06:19:36Z"/>
        <s v="2017-07-22T09:02:15Z"/>
        <s v="2017-07-22T09:50:44Z"/>
        <s v="2017-07-22T18:29:00Z"/>
        <s v="2017-07-22T20:35:37Z"/>
        <s v="2017-07-22T20:57:02Z"/>
        <s v="2017-07-23T02:35:08Z"/>
        <s v="2017-07-23T05:11:07Z"/>
        <s v="2017-07-23T11:15:35Z"/>
        <s v="2017-07-24T05:44:09Z"/>
        <s v="2017-07-24T07:09:49Z"/>
        <s v="2017-07-24T07:43:04Z"/>
        <s v="2017-07-24T16:24:45Z"/>
        <s v="2017-07-24T22:04:02Z"/>
        <s v="2017-07-25T03:28:13Z"/>
        <s v="2017-07-25T04:18:20Z"/>
        <s v="2017-07-25T11:40:41Z"/>
        <s v="2017-07-25T12:37:15Z"/>
        <s v="2017-07-25T16:02:15Z"/>
        <s v="2017-07-25T17:37:22Z"/>
        <s v="2017-07-25T23:19:02Z"/>
        <s v="2017-07-26T02:54:11Z"/>
        <s v="2017-07-26T05:52:55Z"/>
        <s v="2017-07-26T08:24:25Z"/>
        <s v="2017-07-26T08:37:32Z"/>
        <s v="2017-07-26T12:52:38Z"/>
        <s v="2017-07-26T16:58:48Z"/>
        <s v="2017-07-26T17:55:50Z"/>
        <s v="2017-07-26T22:36:12Z"/>
        <s v="2017-07-27T02:46:05Z"/>
        <s v="2017-07-27T07:25:29Z"/>
        <s v="2017-07-27T07:43:04Z"/>
        <s v="2017-07-27T11:14:39Z"/>
        <s v="2017-07-27T14:44:09Z"/>
        <s v="2017-07-27T17:47:20Z"/>
        <s v="2017-07-27T21:49:03Z"/>
        <s v="2017-07-28T01:31:03Z"/>
        <s v="2017-07-28T02:47:12Z"/>
        <s v="2017-07-28T03:38:29Z"/>
        <s v="2017-07-28T05:52:55Z"/>
        <s v="2017-07-28T07:13:29Z"/>
        <s v="2017-07-28T07:43:04Z"/>
        <s v="2017-07-28T09:27:52Z"/>
        <s v="2017-07-28T10:05:05Z"/>
        <s v="2017-07-28T12:31:10Z"/>
        <s v="2017-07-28T16:02:15Z"/>
        <s v="2017-07-29T01:28:36Z"/>
        <s v="2017-07-29T03:00:02Z"/>
        <s v="2017-07-29T03:16:28Z"/>
        <s v="2017-07-29T06:20:37Z"/>
        <s v="2017-07-29T07:43:04Z"/>
        <s v="2017-07-29T11:15:38Z"/>
        <s v="2017-07-29T15:22:40Z"/>
        <s v="2017-07-30T05:31:11Z"/>
        <s v="2017-07-30T07:31:44Z"/>
        <s v="2017-07-30T07:37:17Z"/>
        <s v="2017-07-30T07:43:04Z"/>
        <s v="2017-07-30T14:32:11Z"/>
        <s v="2017-07-30T16:07:34Z"/>
        <s v="2017-07-30T16:40:54Z"/>
        <s v="2017-07-31T04:31:42Z"/>
        <s v="2017-07-31T05:52:55Z"/>
        <s v="2017-07-31T07:43:04Z"/>
        <s v="2017-07-31T14:26:49Z"/>
        <s v="2017-07-31T18:07:09Z"/>
        <s v="2017-07-31T18:07:15Z"/>
        <s v="2017-08-01T05:17:51Z"/>
        <s v="2017-08-01T06:36:02Z"/>
        <s v="2017-08-01T07:43:04Z"/>
        <s v="2017-08-01T09:19:02Z"/>
        <s v="2017-08-01T12:03:54Z"/>
        <s v="2017-08-01T15:23:00Z"/>
        <s v="2017-08-01T18:20:50Z"/>
        <s v="2017-08-02T02:54:11Z"/>
        <s v="2017-08-02T08:39:12Z"/>
        <s v="2017-08-02T12:47:16Z"/>
        <s v="2017-08-02T14:05:05Z"/>
        <s v="2017-08-02T16:58:48Z"/>
        <s v="2017-08-02T23:52:25Z"/>
        <s v="2017-08-03T01:31:03Z"/>
        <s v="2017-08-03T02:17:23Z"/>
        <s v="2017-08-03T02:21:20Z"/>
        <s v="2017-08-03T02:40:58Z"/>
        <s v="2017-08-03T02:46:05Z"/>
        <s v="2017-08-03T02:49:21Z"/>
        <s v="2017-08-03T07:43:04Z"/>
        <s v="2017-08-03T10:21:51Z"/>
        <s v="2017-08-03T17:30:40Z"/>
        <s v="2017-08-03T20:20:15Z"/>
        <s v="2017-08-04T02:33:03Z"/>
        <s v="2017-08-04T03:33:25Z"/>
        <s v="2017-08-04T03:39:32Z"/>
        <s v="2017-08-04T09:19:02Z"/>
        <s v="2017-08-04T21:44:31Z"/>
        <s v="2017-08-04T23:41:33Z"/>
        <s v="2017-08-05T07:43:04Z"/>
        <s v="2017-08-05T10:30:05Z"/>
        <s v="2017-08-05T11:32:04Z"/>
        <s v="2017-08-05T14:56:58Z"/>
        <s v="2017-08-05T21:16:09Z"/>
        <s v="2017-08-05T22:28:48Z"/>
        <s v="2017-08-06T07:37:17Z"/>
        <s v="2017-08-06T07:43:04Z"/>
        <s v="2017-08-06T09:41:31Z"/>
        <s v="2017-08-06T11:15:35Z"/>
        <s v="2017-08-06T11:58:15Z"/>
        <s v="2017-08-06T20:14:30Z"/>
        <s v="2017-08-06T21:02:26Z"/>
        <s v="2017-08-06T22:54:15Z"/>
        <s v="2017-08-07T11:46:25Z"/>
        <s v="2017-08-07T12:05:02Z"/>
        <s v="2017-08-07T14:32:11Z"/>
        <s v="2017-08-07T15:19:12Z"/>
        <s v="2017-08-07T20:08:26Z"/>
        <s v="2017-08-08T07:40:57Z"/>
        <s v="2017-08-08T08:55:02Z"/>
        <s v="2017-08-08T08:57:43Z"/>
        <s v="2017-08-08T09:54:19Z"/>
        <s v="2017-08-08T17:35:37Z"/>
        <s v="2017-08-08T18:12:33Z"/>
        <s v="2017-08-08T19:44:07Z"/>
        <s v="2017-08-09T05:24:25Z"/>
        <s v="2017-08-09T07:43:04Z"/>
        <s v="2017-08-09T08:24:25Z"/>
        <s v="2017-08-09T12:46:33Z"/>
        <s v="2017-08-09T16:58:48Z"/>
        <s v="2017-08-09T17:55:50Z"/>
        <s v="2017-08-09T22:45:15Z"/>
        <s v="2017-08-09T23:35:27Z"/>
        <s v="2017-08-09T23:46:29Z"/>
        <s v="2017-08-09T23:52:09Z"/>
        <s v="2017-08-10T00:16:17Z"/>
        <s v="2017-08-10T01:57:15Z"/>
        <s v="2017-08-10T07:43:04Z"/>
        <s v="2017-08-10T14:40:02Z"/>
        <s v="2017-08-10T18:06:22Z"/>
        <s v="2017-08-10T21:49:03Z"/>
        <s v="2017-08-11T02:27:12Z"/>
        <s v="2017-08-11T07:43:04Z"/>
        <s v="2017-08-11T10:12:13Z"/>
        <s v="2017-08-11T12:21:39Z"/>
        <s v="2017-08-11T12:37:29Z"/>
        <s v="2017-08-11T16:46:07Z"/>
        <s v="2017-08-11T23:41:33Z"/>
        <s v="2017-08-12T07:43:04Z"/>
        <s v="2017-08-12T08:38:48Z"/>
        <s v="2017-08-12T18:27:33Z"/>
        <s v="2017-08-12T21:52:02Z"/>
        <s v="2017-08-13T04:39:15Z"/>
        <s v="2017-08-13T07:43:04Z"/>
        <s v="2017-08-13T11:15:35Z"/>
        <s v="2017-08-13T15:08:42Z"/>
        <s v="2017-08-13T16:09:45Z"/>
        <s v="2017-08-13T17:03:02Z"/>
        <s v="2017-08-13T20:14:30Z"/>
        <s v="2017-08-14T09:17:10Z"/>
        <s v="2017-08-14T11:38:58Z"/>
        <s v="2017-08-14T11:42:06Z"/>
        <s v="2017-08-14T13:53:11Z"/>
        <s v="2017-08-14T15:18:57Z"/>
        <s v="2017-08-14T22:04:02Z"/>
        <s v="2017-08-15T04:57:58Z"/>
        <s v="2017-08-15T06:16:05Z"/>
        <s v="2017-08-15T06:45:36Z"/>
        <s v="2017-08-15T06:57:58Z"/>
        <s v="2017-08-15T07:43:04Z"/>
        <s v="2017-08-15T08:57:43Z"/>
        <s v="2017-08-15T15:09:37Z"/>
        <s v="2017-08-15T23:56:14Z"/>
        <s v="2017-08-16T01:23:10Z"/>
        <s v="2017-08-16T03:04:09Z"/>
        <s v="2017-08-16T07:43:04Z"/>
        <s v="2017-08-16T07:57:15Z"/>
        <s v="2017-08-16T08:24:25Z"/>
        <s v="2017-08-16T16:58:48Z"/>
        <s v="2017-08-16T19:57:02Z"/>
        <s v="2017-08-17T02:46:05Z"/>
        <s v="2017-08-17T07:20:40Z"/>
        <s v="2017-08-17T07:43:04Z"/>
        <s v="2017-08-17T07:47:14Z"/>
        <s v="2017-08-17T16:46:29Z"/>
        <s v="2017-08-17T21:49:03Z"/>
        <s v="2017-08-18T03:38:29Z"/>
        <s v="2017-08-18T07:43:04Z"/>
        <s v="2017-08-18T09:03:59Z"/>
        <s v="2017-08-18T10:12:13Z"/>
        <s v="2017-08-18T12:21:39Z"/>
        <s v="2017-08-19T07:43:04Z"/>
        <s v="2017-08-19T10:05:15Z"/>
        <s v="2017-08-19T12:47:16Z"/>
        <s v="2017-08-19T18:29:00Z"/>
        <s v="2017-08-19T18:47:16Z"/>
        <s v="2017-08-19T20:35:37Z"/>
        <s v="2017-08-19T23:56:02Z"/>
        <s v="2017-08-20T05:11:07Z"/>
        <s v="2017-08-20T13:35:54Z"/>
        <s v="2017-08-20T14:00:36Z"/>
        <s v="2017-08-20T15:41:02Z"/>
        <s v="2017-08-21T01:06:15Z"/>
        <s v="2017-08-21T09:17:10Z"/>
        <s v="2017-08-21T10:37:29Z"/>
        <s v="2017-08-21T16:24:45Z"/>
        <s v="2017-08-21T22:04:02Z"/>
        <s v="2017-08-22T03:28:13Z"/>
        <s v="2017-08-22T03:30:30Z"/>
        <s v="2017-08-22T07:43:04Z"/>
        <s v="2017-08-22T13:58:15Z"/>
        <s v="2017-08-22T16:28:28Z"/>
        <s v="2017-08-23T02:45:02Z"/>
        <s v="2017-08-23T04:39:01Z"/>
        <s v="2017-08-23T07:23:21Z"/>
        <s v="2017-08-23T17:55:50Z"/>
        <s v="2017-08-23T18:01:41Z"/>
        <s v="2017-08-23T19:37:27Z"/>
        <s v="2017-08-24T07:43:04Z"/>
        <s v="2017-08-24T08:02:28Z"/>
        <s v="2017-08-24T21:49:03Z"/>
        <s v="2017-08-25T03:04:45Z"/>
        <s v="2017-08-25T05:51:44Z"/>
        <s v="2017-08-25T07:43:04Z"/>
        <s v="2017-08-25T08:33:36Z"/>
        <s v="2017-08-25T12:31:10Z"/>
        <s v="2017-08-25T16:44:15Z"/>
        <s v="2017-08-25T19:44:15Z"/>
        <s v="2017-08-25T23:41:33Z"/>
        <s v="2017-08-26T05:43:02Z"/>
        <s v="2017-08-26T06:19:36Z"/>
        <s v="2017-08-26T07:04:54Z"/>
        <s v="2017-08-26T11:14:39Z"/>
        <s v="2017-08-26T15:01:42Z"/>
        <s v="2017-08-26T23:48:13Z"/>
        <s v="2017-08-27T07:31:44Z"/>
        <s v="2017-08-27T07:42:50Z"/>
        <s v="2017-08-27T07:43:04Z"/>
        <s v="2017-08-27T09:48:47Z"/>
        <s v="2017-08-27T11:15:35Z"/>
        <s v="2017-08-27T20:14:30Z"/>
        <s v="2017-08-27T22:23:36Z"/>
        <s v="2017-08-28T04:03:28Z"/>
        <s v="2017-08-28T06:16:40Z"/>
        <s v="2017-08-28T07:09:49Z"/>
        <s v="2017-08-28T07:14:31Z"/>
        <s v="2017-08-28T11:02:07Z"/>
        <s v="2017-08-28T11:15:07Z"/>
        <s v="2017-08-28T19:44:15Z"/>
        <s v="2017-08-28T20:22:20Z"/>
        <s v="2017-08-28T21:08:08Z"/>
        <s v="2017-08-28T21:44:06Z"/>
        <s v="2017-08-28T22:04:02Z"/>
        <s v="2017-08-29T01:30:17Z"/>
        <s v="2017-08-29T07:43:04Z"/>
        <s v="2017-08-29T07:57:20Z"/>
        <s v="2017-08-29T08:52:02Z"/>
        <s v="2017-08-29T09:48:47Z"/>
        <s v="2017-08-29T12:03:54Z"/>
        <s v="2017-08-29T14:32:11Z"/>
        <s v="2017-08-29T15:09:37Z"/>
        <s v="2017-08-30T02:54:11Z"/>
        <s v="2017-08-30T09:21:39Z"/>
        <s v="2017-08-30T14:05:05Z"/>
        <s v="2017-08-30T16:58:48Z"/>
        <s v="2017-08-30T18:01:41Z"/>
        <s v="2017-08-30T22:22:16Z"/>
        <s v="2017-08-31T02:46:05Z"/>
        <s v="2017-08-31T07:43:04Z"/>
        <s v="2017-08-31T09:03:56Z"/>
        <s v="2017-08-31T15:54:32Z"/>
        <s v="2017-08-31T17:30:40Z"/>
        <s v="2017-08-31T23:40:15Z"/>
        <s v="2017-09-01T03:33:25Z"/>
        <s v="2017-09-01T07:43:04Z"/>
        <s v="2017-09-01T11:05:51Z"/>
        <s v="2017-09-01T12:13:02Z"/>
        <s v="2017-09-01T12:31:10Z"/>
        <s v="2017-09-01T12:47:16Z"/>
        <s v="2017-09-01T15:25:29Z"/>
        <s v="2017-09-01T16:11:02Z"/>
        <s v="2017-09-01T22:17:46Z"/>
        <s v="2017-09-01T23:24:56Z"/>
        <s v="2017-09-02T06:19:36Z"/>
        <s v="2017-09-02T07:43:04Z"/>
        <s v="2017-09-02T10:30:05Z"/>
        <s v="2017-09-02T14:09:10Z"/>
        <s v="2017-09-02T14:56:58Z"/>
        <s v="2017-09-02T20:27:36Z"/>
        <s v="2017-09-02T21:16:09Z"/>
        <s v="2017-09-03T06:20:23Z"/>
        <s v="2017-09-03T06:23:36Z"/>
        <s v="2017-09-03T07:37:17Z"/>
        <s v="2017-09-03T07:43:04Z"/>
        <s v="2017-09-03T08:42:09Z"/>
        <s v="2017-09-03T09:41:31Z"/>
        <s v="2017-09-03T19:04:31Z"/>
        <s v="2017-09-03T20:14:30Z"/>
        <s v="2017-09-03T21:02:07Z"/>
        <s v="2017-09-04T01:58:15Z"/>
        <s v="2017-09-04T07:09:49Z"/>
        <s v="2017-09-04T11:46:25Z"/>
        <s v="2017-09-04T15:19:12Z"/>
        <s v="2017-09-04T16:11:02Z"/>
        <s v="2017-09-05T11:20:27Z"/>
        <s v="2017-09-05T11:54:02Z"/>
        <s v="2017-09-05T13:31:10Z"/>
        <s v="2017-09-05T21:01:04Z"/>
        <s v="2017-09-06T02:54:11Z"/>
        <s v="2017-09-06T06:28:21Z"/>
        <s v="2017-09-06T07:43:04Z"/>
        <s v="2017-09-06T08:24:25Z"/>
        <s v="2017-09-06T10:06:27Z"/>
        <s v="2017-09-06T16:58:48Z"/>
        <s v="2017-09-06T21:46:03Z"/>
        <s v="2017-09-06T22:22:16Z"/>
        <s v="2017-09-07T00:16:17Z"/>
        <s v="2017-09-07T02:26:41Z"/>
        <s v="2017-09-07T02:46:05Z"/>
        <s v="2017-09-07T04:57:15Z"/>
        <s v="2017-09-07T07:42:50Z"/>
        <s v="2017-09-07T07:43:04Z"/>
        <s v="2017-09-07T10:57:25Z"/>
        <s v="2017-09-07T20:06:02Z"/>
        <s v="2017-09-08T01:41:40Z"/>
        <s v="2017-09-08T07:22:56Z"/>
        <s v="2017-09-08T07:43:04Z"/>
        <s v="2017-09-08T10:12:13Z"/>
        <s v="2017-09-08T16:46:07Z"/>
        <s v="2017-09-09T07:43:04Z"/>
        <s v="2017-09-09T15:22:40Z"/>
        <s v="2017-09-09T18:35:46Z"/>
        <s v="2017-09-09T20:40:00Z"/>
        <s v="2017-09-10T00:16:17Z"/>
        <s v="2017-09-10T05:11:07Z"/>
        <s v="2017-09-10T07:43:04Z"/>
        <s v="2017-09-10T07:44:15Z"/>
        <s v="2017-09-10T09:41:31Z"/>
        <s v="2017-09-10T11:15:35Z"/>
        <s v="2017-09-10T14:07:23Z"/>
        <s v="2017-09-10T22:15:33Z"/>
        <s v="2017-09-10T22:24:02Z"/>
        <s v="2017-09-11T07:13:05Z"/>
        <s v="2017-09-11T07:43:04Z"/>
        <s v="2017-09-11T13:53:11Z"/>
        <s v="2017-09-12T02:23:59Z"/>
        <s v="2017-09-12T06:16:05Z"/>
        <s v="2017-09-12T16:05:25Z"/>
        <s v="2017-09-12T23:56:14Z"/>
        <s v="2017-09-13T01:15:14Z"/>
        <s v="2017-09-13T03:28:18Z"/>
        <s v="2017-09-13T04:39:09Z"/>
        <s v="2017-09-13T07:43:04Z"/>
        <s v="2017-09-13T08:24:25Z"/>
        <s v="2017-09-13T10:56:15Z"/>
        <s v="2017-09-13T11:42:06Z"/>
        <s v="2017-09-13T14:05:05Z"/>
        <s v="2017-09-13T16:58:48Z"/>
        <s v="2017-09-13T17:55:50Z"/>
        <s v="2017-09-14T01:26:02Z"/>
        <s v="2017-09-14T01:41:41Z"/>
        <s v="2017-09-14T07:43:04Z"/>
        <s v="2017-09-15T03:38:29Z"/>
        <s v="2017-09-15T07:21:39Z"/>
        <s v="2017-09-15T07:43:04Z"/>
        <s v="2017-09-15T08:33:11Z"/>
        <s v="2017-09-15T08:49:27Z"/>
        <s v="2017-09-15T12:16:59Z"/>
        <s v="2017-09-15T20:45:31Z"/>
        <s v="2017-09-15T21:18:01Z"/>
        <s v="2017-09-16T12:59:15Z"/>
        <s v="2017-09-16T18:22:52Z"/>
        <s v="2017-09-16T18:29:00Z"/>
        <s v="2017-09-16T20:35:37Z"/>
        <s v="2017-09-17T05:22:02Z"/>
        <s v="2017-09-17T15:43:44Z"/>
        <s v="2017-09-17T21:02:07Z"/>
        <s v="2017-09-18T01:06:15Z"/>
        <s v="2017-09-18T01:21:09Z"/>
        <s v="2017-09-18T09:17:10Z"/>
        <s v="2017-09-18T13:53:11Z"/>
        <s v="2017-09-18T18:29:00Z"/>
        <s v="2017-09-18T19:09:10Z"/>
        <s v="2017-09-18T19:42:30Z"/>
        <s v="2017-09-18T20:03:58Z"/>
        <s v="2017-09-18T22:04:02Z"/>
        <s v="2017-09-18T22:31:23Z"/>
        <s v="2017-09-19T14:16:59Z"/>
        <s v="2017-09-19T15:19:15Z"/>
        <s v="2017-09-19T18:20:50Z"/>
        <s v="2017-09-19T19:44:07Z"/>
        <s v="2017-09-20T07:10:04Z"/>
        <s v="2017-09-20T08:09:02Z"/>
        <s v="2017-09-20T08:24:25Z"/>
        <s v="2017-09-20T11:37:32Z"/>
        <s v="2017-09-20T14:05:05Z"/>
        <s v="2017-09-20T16:58:48Z"/>
        <s v="2017-09-21T04:58:43Z"/>
        <s v="2017-09-22T03:38:29Z"/>
        <s v="2017-09-22T09:45:55Z"/>
        <s v="2017-09-22T12:31:10Z"/>
        <s v="2017-09-22T14:24:29Z"/>
        <s v="2017-09-22T18:18:15Z"/>
        <s v="2017-09-23T04:26:37Z"/>
        <s v="2017-09-23T10:34:02Z"/>
        <s v="2017-09-23T10:58:31Z"/>
        <s v="2017-09-23T11:18:24Z"/>
        <s v="2017-09-23T18:35:46Z"/>
        <s v="2017-09-23T20:40:00Z"/>
        <s v="2017-09-23T21:08:47Z"/>
        <s v="2017-09-23T21:52:02Z"/>
        <s v="2017-09-23T23:15:03Z"/>
        <s v="2017-09-24T01:28:36Z"/>
        <s v="2017-09-24T05:11:07Z"/>
        <s v="2017-09-24T09:48:47Z"/>
        <s v="2017-09-25T03:00:23Z"/>
        <s v="2017-09-25T05:41:47Z"/>
        <s v="2017-09-25T05:44:13Z"/>
        <s v="2017-09-25T05:44:39Z"/>
        <s v="2017-09-25T07:09:49Z"/>
        <s v="2017-09-25T09:17:10Z"/>
        <s v="2017-09-25T16:09:45Z"/>
        <s v="2017-09-25T21:33:15Z"/>
        <s v="2017-09-25T22:04:02Z"/>
        <s v="2017-09-26T01:29:15Z"/>
        <s v="2017-09-26T04:26:37Z"/>
        <s v="2017-09-26T05:00:57Z"/>
        <s v="2017-09-26T07:42:50Z"/>
        <s v="2017-09-26T10:02:28Z"/>
        <s v="2017-09-26T12:03:54Z"/>
        <s v="2017-09-26T14:12:02Z"/>
        <s v="2017-09-26T15:23:00Z"/>
        <s v="2017-09-26T21:25:15Z"/>
        <s v="2017-09-27T02:54:11Z"/>
        <s v="2017-09-27T11:08:56Z"/>
        <s v="2017-09-27T13:43:44Z"/>
        <s v="2017-09-27T14:05:05Z"/>
        <s v="2017-09-27T16:58:48Z"/>
        <s v="2017-09-27T19:27:10Z"/>
        <s v="2017-09-28T01:24:41Z"/>
        <s v="2017-09-28T02:46:05Z"/>
        <s v="2017-09-28T14:32:11Z"/>
        <s v="2017-09-28T17:30:40Z"/>
        <s v="2017-09-28T21:29:38Z"/>
        <s v="2017-09-29T01:29:15Z"/>
        <s v="2017-09-29T01:38:38Z"/>
        <s v="2017-09-29T03:33:25Z"/>
        <s v="2017-09-29T05:51:44Z"/>
        <s v="2017-09-29T12:10:53Z"/>
        <s v="2017-09-29T17:52:02Z"/>
        <s v="2017-09-29T18:06:15Z"/>
        <s v="2017-09-30T03:23:47Z"/>
        <s v="2017-09-30T06:19:36Z"/>
        <s v="2017-09-30T07:51:04Z"/>
        <s v="2017-09-30T10:30:05Z"/>
        <s v="2017-09-30T13:44:27Z"/>
        <s v="2017-09-30T14:56:58Z"/>
        <s v="2017-09-30T14:59:19Z"/>
        <s v="2017-09-30T15:22:40Z"/>
        <s v="2017-09-30T21:16:09Z"/>
        <s v="2017-10-01T03:09:23Z"/>
        <s v="2017-10-01T07:37:17Z"/>
        <s v="2017-10-01T11:15:35Z"/>
        <s v="2017-10-01T15:41:02Z"/>
        <s v="2017-10-01T16:09:45Z"/>
        <s v="2017-10-01T20:14:30Z"/>
        <s v="2017-10-02T04:54:15Z"/>
        <s v="2017-10-02T05:08:29Z"/>
        <s v="2017-10-02T07:09:49Z"/>
        <s v="2017-10-02T07:18:04Z"/>
        <s v="2017-10-02T08:45:15Z"/>
        <s v="2017-10-02T11:46:25Z"/>
        <s v="2017-10-02T15:19:12Z"/>
        <s v="2017-10-02T17:44:03Z"/>
        <s v="2017-10-02T20:37:02Z"/>
        <s v="2017-10-02T21:21:15Z"/>
        <s v="2017-10-02T23:08:02Z"/>
        <s v="2017-10-03T02:37:22Z"/>
        <s v="2017-10-03T05:17:51Z"/>
        <s v="2017-10-03T13:31:10Z"/>
        <s v="2017-10-03T15:23:00Z"/>
        <s v="2017-10-04T02:54:11Z"/>
        <s v="2017-10-04T05:00:57Z"/>
        <s v="2017-10-04T08:24:25Z"/>
        <s v="2017-10-04T09:33:23Z"/>
        <s v="2017-10-04T15:44:13Z"/>
        <s v="2017-10-04T16:58:48Z"/>
        <s v="2017-10-05T00:38:38Z"/>
        <s v="2017-10-05T08:05:15Z"/>
        <s v="2017-10-05T21:49:03Z"/>
        <s v="2017-10-05T23:08:02Z"/>
        <s v="2017-10-06T05:19:12Z"/>
        <s v="2017-10-06T10:12:13Z"/>
        <s v="2017-10-06T16:46:07Z"/>
        <s v="2017-10-06T22:22:16Z"/>
        <s v="2017-10-06T23:41:33Z"/>
        <s v="2017-10-07T13:55:15Z"/>
        <s v="2017-10-08T01:41:40Z"/>
        <s v="2017-10-08T05:42:36Z"/>
        <s v="2017-10-08T07:37:17Z"/>
        <s v="2017-10-08T09:41:31Z"/>
        <s v="2017-10-08T10:13:51Z"/>
        <s v="2017-10-08T11:57:15Z"/>
        <s v="2017-10-08T14:07:23Z"/>
        <s v="2017-10-08T14:26:49Z"/>
        <s v="2017-10-08T16:09:45Z"/>
        <s v="2017-10-09T02:33:02Z"/>
        <s v="2017-10-09T07:09:49Z"/>
        <s v="2017-10-09T09:05:31Z"/>
        <s v="2017-10-09T14:32:11Z"/>
        <s v="2017-10-10T00:06:46Z"/>
        <s v="2017-10-10T01:30:17Z"/>
        <s v="2017-10-10T06:16:05Z"/>
        <s v="2017-10-10T11:37:32Z"/>
        <s v="2017-10-10T12:03:54Z"/>
        <s v="2017-10-10T15:02:34Z"/>
        <s v="2017-10-10T15:23:00Z"/>
        <s v="2017-10-10T15:57:46Z"/>
        <s v="2017-10-10T21:45:36Z"/>
        <s v="2017-10-11T08:24:25Z"/>
        <s v="2017-10-11T09:51:26Z"/>
        <s v="2017-10-11T15:04:15Z"/>
        <s v="2017-10-11T16:58:48Z"/>
        <s v="2017-10-11T17:55:50Z"/>
        <s v="2017-10-11T21:55:30Z"/>
        <s v="2017-10-12T00:38:38Z"/>
        <s v="2017-10-12T06:22:02Z"/>
        <s v="2017-10-12T13:41:28Z"/>
        <s v="2017-10-12T22:04:02Z"/>
        <s v="2017-10-13T02:27:12Z"/>
        <s v="2017-10-13T11:42:06Z"/>
        <s v="2017-10-13T17:17:34Z"/>
        <s v="2017-10-14T06:19:36Z"/>
        <s v="2017-10-14T12:26:33Z"/>
        <s v="2017-10-14T14:56:58Z"/>
        <s v="2017-10-14T15:50:48Z"/>
        <s v="2017-10-14T18:29:00Z"/>
        <s v="2017-10-14T18:35:15Z"/>
        <s v="2017-10-14T20:35:37Z"/>
        <s v="2017-10-14T20:40:00Z"/>
        <s v="2017-10-14T21:52:02Z"/>
        <s v="2017-10-15T05:11:07Z"/>
        <s v="2017-10-15T09:41:31Z"/>
        <s v="2017-10-15T09:48:47Z"/>
        <s v="2017-10-15T10:17:02Z"/>
        <s v="2017-10-16T07:09:49Z"/>
        <s v="2017-10-16T09:17:10Z"/>
        <s v="2017-10-16T11:26:37Z"/>
        <s v="2017-10-16T13:53:11Z"/>
        <s v="2017-10-16T15:19:12Z"/>
        <s v="2017-10-16T21:00:58Z"/>
        <s v="2017-10-16T21:27:04Z"/>
        <s v="2017-10-16T22:04:02Z"/>
        <s v="2017-10-17T11:54:44Z"/>
        <s v="2017-10-17T21:18:15Z"/>
        <s v="2017-10-18T03:10:39Z"/>
        <s v="2017-10-18T08:24:25Z"/>
        <s v="2017-10-18T13:03:02Z"/>
        <s v="2017-10-18T16:58:48Z"/>
        <s v="2017-10-18T17:20:46Z"/>
        <s v="2017-10-19T00:38:38Z"/>
        <s v="2017-10-19T02:46:05Z"/>
        <s v="2017-10-19T07:47:14Z"/>
        <s v="2017-10-19T13:44:44Z"/>
        <s v="2017-10-19T17:57:50Z"/>
        <s v="2017-10-19T19:44:07Z"/>
        <s v="2017-10-19T23:29:00Z"/>
        <s v="2017-10-20T00:48:19Z"/>
        <s v="2017-10-20T03:10:03Z"/>
        <s v="2017-10-20T03:38:29Z"/>
        <s v="2017-10-20T04:57:58Z"/>
        <s v="2017-10-20T12:08:36Z"/>
        <s v="2017-10-20T12:31:10Z"/>
        <s v="2017-10-20T13:44:57Z"/>
        <s v="2017-10-20T21:36:43Z"/>
        <s v="2017-10-20T23:27:15Z"/>
        <s v="2017-10-20T23:41:33Z"/>
        <s v="2017-10-21T00:56:36Z"/>
        <s v="2017-10-21T06:19:36Z"/>
        <s v="2017-10-21T15:33:02Z"/>
        <s v="2017-10-21T20:27:36Z"/>
        <s v="2017-10-22T01:47:56Z"/>
        <s v="2017-10-23T01:30:54Z"/>
        <s v="2017-10-23T05:38:55Z"/>
        <s v="2017-10-23T07:09:49Z"/>
        <s v="2017-10-23T09:03:45Z"/>
        <s v="2017-10-23T09:50:48Z"/>
        <s v="2017-10-23T11:46:25Z"/>
        <s v="2017-10-23T13:53:11Z"/>
        <s v="2017-10-23T13:57:30Z"/>
        <s v="2017-10-23T14:17:02Z"/>
        <s v="2017-10-23T15:19:12Z"/>
        <s v="2017-10-23T16:24:45Z"/>
        <s v="2017-10-23T16:36:12Z"/>
        <s v="2017-10-23T21:41:47Z"/>
        <s v="2017-10-23T22:04:02Z"/>
        <s v="2017-10-24T02:09:15Z"/>
        <s v="2017-10-24T05:00:57Z"/>
        <s v="2017-10-24T10:36:36Z"/>
        <s v="2017-10-24T19:31:02Z"/>
        <s v="2017-10-24T23:56:14Z"/>
        <s v="2017-10-25T02:54:11Z"/>
        <s v="2017-10-25T21:32:16Z"/>
        <s v="2017-10-26T07:42:50Z"/>
        <s v="2017-10-26T13:40:04Z"/>
        <s v="2017-10-26T17:30:40Z"/>
        <s v="2017-10-27T03:33:25Z"/>
        <s v="2017-10-27T04:51:15Z"/>
        <s v="2017-10-27T05:51:44Z"/>
        <s v="2017-10-27T05:54:22Z"/>
        <s v="2017-10-27T08:22:15Z"/>
        <s v="2017-10-27T10:56:41Z"/>
        <s v="2017-10-27T12:28:28Z"/>
        <s v="2017-10-27T12:31:10Z"/>
        <s v="2017-10-27T23:21:02Z"/>
        <s v="2017-10-28T06:19:36Z"/>
        <s v="2017-10-28T10:30:05Z"/>
        <s v="2017-10-28T13:43:39Z"/>
        <s v="2017-10-28T14:32:11Z"/>
        <s v="2017-10-28T15:22:40Z"/>
        <s v="2017-10-28T18:22:28Z"/>
        <s v="2017-10-28T21:16:09Z"/>
        <s v="2017-10-29T01:17:42Z"/>
        <s v="2017-10-29T07:37:17Z"/>
        <s v="2017-10-29T16:07:34Z"/>
        <s v="2017-10-29T20:14:30Z"/>
        <s v="2017-10-30T01:10:53Z"/>
        <s v="2017-10-30T04:02:13Z"/>
        <s v="2017-10-30T04:21:18Z"/>
        <s v="2017-10-30T07:51:04Z"/>
        <s v="2017-10-30T08:22:15Z"/>
        <s v="2017-10-30T10:34:32Z"/>
        <s v="2017-10-30T10:50:51Z"/>
        <s v="2017-10-30T12:52:44Z"/>
        <s v="2017-10-31T02:23:02Z"/>
        <s v="2017-10-31T05:17:51Z"/>
        <s v="2017-10-31T07:42:50Z"/>
        <s v="2017-10-31T11:00:42Z"/>
        <s v="2017-10-31T12:20:35Z"/>
        <s v="2017-10-31T12:40:32Z"/>
        <s v="2017-10-31T13:31:10Z"/>
        <s v="2017-10-31T15:23:00Z"/>
        <s v="2017-10-31T17:37:17Z"/>
        <s v="2017-11-01T02:54:11Z"/>
        <s v="2017-11-01T08:24:25Z"/>
        <s v="2017-11-01T13:25:27Z"/>
        <s v="2017-11-01T16:58:48Z"/>
        <s v="2017-11-01T23:37:03Z"/>
        <s v="2017-11-02T00:16:17Z"/>
        <s v="2017-11-02T02:26:41Z"/>
        <s v="2017-11-02T02:46:05Z"/>
        <s v="2017-11-02T03:35:32Z"/>
        <s v="2017-11-02T06:12:27Z"/>
        <s v="2017-11-02T11:31:15Z"/>
        <s v="2017-11-02T16:46:29Z"/>
        <s v="2017-11-02T18:01:12Z"/>
        <s v="2017-11-02T18:09:23Z"/>
        <s v="2017-11-02T19:28:56Z"/>
        <s v="2017-11-02T22:01:30Z"/>
        <s v="2017-11-02T22:12:42Z"/>
        <s v="2017-11-02T22:28:17Z"/>
        <s v="2017-11-03T02:27:12Z"/>
        <s v="2017-11-03T02:33:03Z"/>
        <s v="2017-11-03T06:09:02Z"/>
        <s v="2017-11-03T07:21:39Z"/>
        <s v="2017-11-03T07:55:15Z"/>
        <s v="2017-11-03T08:32:02Z"/>
        <s v="2017-11-03T12:15:39Z"/>
        <s v="2017-11-03T16:46:07Z"/>
        <s v="2017-11-04T00:32:22Z"/>
        <s v="2017-11-04T00:51:06Z"/>
        <s v="2017-11-04T01:16:54Z"/>
        <s v="2017-11-04T18:29:00Z"/>
        <s v="2017-11-04T20:40:00Z"/>
        <s v="2017-11-05T02:38:35Z"/>
        <s v="2017-11-05T05:11:07Z"/>
        <s v="2017-11-05T09:41:31Z"/>
        <s v="2017-11-05T09:48:47Z"/>
        <s v="2017-11-05T10:36:30Z"/>
        <s v="2017-11-05T11:15:35Z"/>
        <s v="2017-11-05T13:58:56Z"/>
        <s v="2017-11-05T14:14:49Z"/>
        <s v="2017-11-05T15:06:15Z"/>
        <s v="2017-11-05T15:36:12Z"/>
        <s v="2017-11-05T20:14:30Z"/>
        <s v="2017-11-06T01:06:15Z"/>
        <s v="2017-11-06T03:28:18Z"/>
        <s v="2017-11-06T03:59:08Z"/>
        <s v="2017-11-06T04:41:52Z"/>
        <s v="2017-11-06T07:40:04Z"/>
        <s v="2017-11-06T08:17:34Z"/>
        <s v="2017-11-06T08:32:02Z"/>
        <s v="2017-11-06T11:17:45Z"/>
        <s v="2017-11-06T14:32:11Z"/>
        <s v="2017-11-07T06:16:05Z"/>
        <s v="2017-11-07T06:50:58Z"/>
        <s v="2017-11-07T11:20:27Z"/>
        <s v="2017-11-07T14:07:23Z"/>
        <s v="2017-11-07T15:57:46Z"/>
        <s v="2017-11-07T19:44:07Z"/>
        <s v="2017-11-07T23:47:14Z"/>
        <s v="2017-11-08T00:39:13Z"/>
        <s v="2017-11-08T01:01:47Z"/>
        <s v="2017-11-08T01:56:22Z"/>
        <s v="2017-11-08T02:54:11Z"/>
        <s v="2017-11-08T05:24:25Z"/>
        <s v="2017-11-08T08:24:25Z"/>
        <s v="2017-11-08T14:05:05Z"/>
        <s v="2017-11-08T16:58:48Z"/>
        <s v="2017-11-08T17:16:07Z"/>
        <s v="2017-11-08T18:07:09Z"/>
        <s v="2017-11-08T18:21:15Z"/>
        <s v="2017-11-08T18:22:34Z"/>
        <s v="2017-11-08T19:24:11Z"/>
        <s v="2017-11-09T01:30:17Z"/>
        <s v="2017-11-09T04:55:41Z"/>
        <s v="2017-11-09T06:52:55Z"/>
        <s v="2017-11-09T11:43:02Z"/>
        <s v="2017-11-09T14:58:20Z"/>
        <s v="2017-11-10T03:33:25Z"/>
        <s v="2017-11-10T17:33:52Z"/>
        <s v="2017-11-11T05:05:30Z"/>
        <s v="2017-11-11T08:21:24Z"/>
        <s v="2017-11-11T08:25:28Z"/>
        <s v="2017-11-11T13:55:15Z"/>
        <s v="2017-11-11T15:58:20Z"/>
        <s v="2017-11-11T18:02:29Z"/>
        <s v="2017-11-11T18:29:00Z"/>
        <s v="2017-11-11T19:24:11Z"/>
        <s v="2017-11-11T20:35:37Z"/>
        <s v="2017-11-11T21:46:15Z"/>
        <s v="2017-11-11T21:52:02Z"/>
        <s v="2017-11-12T03:39:28Z"/>
        <s v="2017-11-12T09:41:31Z"/>
        <s v="2017-11-12T11:42:06Z"/>
        <s v="2017-11-12T14:24:02Z"/>
        <s v="2017-11-12T15:08:42Z"/>
        <s v="2017-11-12T15:23:33Z"/>
        <s v="2017-11-12T20:14:30Z"/>
        <s v="2017-11-12T20:39:04Z"/>
        <s v="2017-11-12T23:52:25Z"/>
        <s v="2017-11-13T09:05:31Z"/>
        <s v="2017-11-13T09:17:10Z"/>
        <s v="2017-11-13T11:46:25Z"/>
        <s v="2017-11-13T14:13:30Z"/>
        <s v="2017-11-13T22:04:02Z"/>
        <s v="2017-11-13T23:43:41Z"/>
        <s v="2017-11-14T00:43:44Z"/>
        <s v="2017-11-14T02:01:01Z"/>
        <s v="2017-11-14T02:25:54Z"/>
        <s v="2017-11-14T06:16:05Z"/>
        <s v="2017-11-14T10:31:38Z"/>
        <s v="2017-11-15T00:15:15Z"/>
        <s v="2017-11-15T01:13:37Z"/>
        <s v="2017-11-15T09:03:33Z"/>
        <s v="2017-11-15T12:10:08Z"/>
        <s v="2017-11-15T12:16:46Z"/>
        <s v="2017-11-15T14:10:28Z"/>
        <s v="2017-11-15T16:58:48Z"/>
        <s v="2017-11-15T17:04:02Z"/>
        <s v="2017-11-15T19:02:29Z"/>
        <s v="2017-11-15T20:12:16Z"/>
        <s v="2017-11-16T00:16:17Z"/>
        <s v="2017-11-16T13:42:12Z"/>
        <s v="2017-11-16T13:44:44Z"/>
        <s v="2017-11-17T00:56:36Z"/>
        <s v="2017-11-17T02:27:12Z"/>
        <s v="2017-11-17T03:33:25Z"/>
        <s v="2017-11-17T03:38:29Z"/>
        <s v="2017-11-17T12:31:10Z"/>
        <s v="2017-11-17T19:08:22Z"/>
        <s v="2017-11-17T23:41:33Z"/>
        <s v="2017-11-17T23:43:14Z"/>
        <s v="2017-11-18T03:45:15Z"/>
        <s v="2017-11-18T16:59:14Z"/>
        <s v="2017-11-18T19:44:07Z"/>
        <s v="2017-11-18T19:49:46Z"/>
        <s v="2017-11-18T20:03:18Z"/>
        <s v="2017-11-18T20:11:02Z"/>
        <s v="2017-11-19T04:57:58Z"/>
        <s v="2017-11-19T05:11:07Z"/>
        <s v="2017-11-19T05:19:19Z"/>
        <s v="2017-11-19T12:47:16Z"/>
        <s v="2017-11-19T12:47:18Z"/>
        <s v="2017-11-20T05:42:36Z"/>
        <s v="2017-11-20T07:09:49Z"/>
        <s v="2017-11-20T08:06:32Z"/>
        <s v="2017-11-20T09:17:10Z"/>
        <s v="2017-11-20T13:53:11Z"/>
        <s v="2017-11-20T16:05:25Z"/>
        <s v="2017-11-20T22:04:02Z"/>
        <s v="2017-11-21T03:28:13Z"/>
        <s v="2017-11-21T05:17:51Z"/>
        <s v="2017-11-21T06:29:15Z"/>
        <s v="2017-11-21T09:06:48Z"/>
        <s v="2017-11-21T12:03:54Z"/>
        <s v="2017-11-21T14:21:39Z"/>
        <s v="2017-11-21T19:27:28Z"/>
        <s v="2017-11-21T23:57:02Z"/>
        <s v="2017-11-22T02:54:11Z"/>
        <s v="2017-11-22T11:14:39Z"/>
        <s v="2017-11-22T13:06:14Z"/>
        <s v="2017-11-22T16:58:48Z"/>
        <s v="2017-11-22T17:55:50Z"/>
        <s v="2017-11-22T17:58:37Z"/>
        <s v="2017-11-23T02:46:05Z"/>
        <s v="2017-11-23T13:44:44Z"/>
        <s v="2017-11-23T17:30:40Z"/>
        <s v="2017-11-23T21:35:41Z"/>
        <s v="2017-11-24T03:33:25Z"/>
        <s v="2017-11-24T03:38:29Z"/>
        <s v="2017-11-24T05:51:44Z"/>
        <s v="2017-11-24T09:58:15Z"/>
        <s v="2017-11-24T11:26:47Z"/>
        <s v="2017-11-24T12:13:53Z"/>
        <s v="2017-11-24T12:31:10Z"/>
        <s v="2017-11-24T13:12:16Z"/>
        <s v="2017-11-24T15:52:41Z"/>
        <s v="2017-11-24T17:28:32Z"/>
        <s v="2017-11-24T18:47:16Z"/>
        <s v="2017-11-24T22:47:25Z"/>
        <s v="2017-11-24T22:55:43Z"/>
        <s v="2017-11-25T03:16:04Z"/>
        <s v="2017-11-25T03:17:02Z"/>
        <s v="2017-11-25T07:42:50Z"/>
        <s v="2017-11-25T10:30:05Z"/>
        <s v="2017-11-25T14:56:58Z"/>
        <s v="2017-11-25T20:40:00Z"/>
        <s v="2017-11-25T21:16:09Z"/>
        <s v="2017-11-26T01:31:16Z"/>
        <s v="2017-11-26T01:42:17Z"/>
        <s v="2017-11-26T03:38:29Z"/>
        <s v="2017-11-26T07:15:11Z"/>
        <s v="2017-11-26T09:54:57Z"/>
        <s v="2017-11-26T20:14:30Z"/>
        <s v="2017-11-27T05:52:55Z"/>
        <s v="2017-11-27T07:09:49Z"/>
        <s v="2017-11-27T11:58:15Z"/>
        <s v="2017-11-27T14:14:15Z"/>
        <s v="2017-11-27T14:32:11Z"/>
        <s v="2017-11-27T16:24:45Z"/>
        <s v="2017-11-27T16:34:50Z"/>
        <s v="2017-11-27T17:58:37Z"/>
        <s v="2017-11-27T21:08:08Z"/>
        <s v="2017-11-27T21:56:58Z"/>
        <s v="2017-11-28T03:57:00Z"/>
        <s v="2017-11-28T06:09:23Z"/>
        <s v="2017-11-28T06:23:02Z"/>
        <s v="2017-11-28T15:23:00Z"/>
        <s v="2017-11-28T23:29:09Z"/>
        <s v="2017-11-29T08:55:02Z"/>
        <s v="2017-11-30T03:06:16Z"/>
        <s v="2017-11-30T14:14:15Z"/>
        <s v="2017-11-30T19:40:04Z"/>
        <s v="2017-12-01T01:36:28Z"/>
        <s v="2017-12-01T02:33:03Z"/>
        <s v="2017-12-01T03:57:45Z"/>
        <s v="2017-12-01T08:47:02Z"/>
        <s v="2017-12-01T16:46:07Z"/>
        <s v="2017-12-01T18:47:16Z"/>
        <s v="2017-12-01T22:56:14Z"/>
        <s v="2017-12-02T03:06:22Z"/>
        <s v="2017-12-02T03:35:32Z"/>
        <s v="2017-12-02T09:17:02Z"/>
        <s v="2017-12-02T11:12:34Z"/>
        <s v="2017-12-02T12:47:16Z"/>
        <s v="2017-12-02T13:10:23Z"/>
        <s v="2017-12-02T15:22:40Z"/>
        <s v="2017-12-02T17:27:02Z"/>
        <s v="2017-12-02T18:25:23Z"/>
        <s v="2017-12-02T18:35:46Z"/>
        <s v="2017-12-03T07:37:17Z"/>
        <s v="2017-12-03T11:15:35Z"/>
        <s v="2017-12-03T15:20:55Z"/>
        <s v="2017-12-03T18:11:15Z"/>
        <s v="2017-12-03T20:14:30Z"/>
        <s v="2017-12-03T21:13:53Z"/>
        <s v="2017-12-04T00:21:11Z"/>
        <s v="2017-12-04T11:14:39Z"/>
        <s v="2017-12-04T12:39:02Z"/>
        <s v="2017-12-04T14:32:11Z"/>
        <s v="2017-12-04T15:19:12Z"/>
        <s v="2017-12-04T15:34:02Z"/>
        <s v="2017-12-04T22:04:02Z"/>
        <s v="2017-12-05T11:17:17Z"/>
        <s v="2017-12-05T13:31:10Z"/>
        <s v="2017-12-05T15:23:00Z"/>
        <s v="2017-12-05T15:57:46Z"/>
        <s v="2017-12-05T21:01:04Z"/>
        <s v="2017-12-05T23:56:14Z"/>
        <s v="2017-12-06T02:54:11Z"/>
        <s v="2017-12-06T06:04:52Z"/>
        <s v="2017-12-06T07:42:50Z"/>
        <s v="2017-12-06T08:24:25Z"/>
        <s v="2017-12-06T16:58:48Z"/>
        <s v="2017-12-06T19:27:28Z"/>
        <s v="2017-12-06T21:40:15Z"/>
        <s v="2017-12-07T01:41:40Z"/>
        <s v="2017-12-07T14:07:23Z"/>
        <s v="2017-12-07T14:32:33Z"/>
        <s v="2017-12-07T15:34:02Z"/>
        <s v="2017-12-07T17:30:40Z"/>
        <s v="2017-12-08T04:19:12Z"/>
        <s v="2017-12-08T09:27:52Z"/>
        <s v="2017-12-08T20:31:42Z"/>
        <s v="2017-12-09T01:30:17Z"/>
        <s v="2017-12-09T01:45:41Z"/>
        <s v="2017-12-09T03:45:04Z"/>
        <s v="2017-12-09T08:21:24Z"/>
        <s v="2017-12-09T12:33:07Z"/>
        <s v="2017-12-09T13:10:23Z"/>
        <s v="2017-12-09T13:55:15Z"/>
        <s v="2017-12-09T18:29:00Z"/>
        <s v="2017-12-09T20:35:37Z"/>
        <s v="2017-12-09T21:52:02Z"/>
        <s v="2017-12-10T01:35:15Z"/>
        <s v="2017-12-10T01:55:48Z"/>
        <s v="2017-12-10T05:11:07Z"/>
        <s v="2017-12-10T07:46:34Z"/>
        <s v="2017-12-10T09:41:31Z"/>
        <s v="2017-12-10T11:11:44Z"/>
        <s v="2017-12-10T11:15:35Z"/>
        <s v="2017-12-10T16:50:46Z"/>
        <s v="2017-12-10T17:31:43Z"/>
        <s v="2017-12-10T18:10:02Z"/>
        <s v="2017-12-11T05:15:27Z"/>
        <s v="2017-12-11T05:48:36Z"/>
        <s v="2017-12-11T07:13:05Z"/>
        <s v="2017-12-11T13:53:11Z"/>
        <s v="2017-12-12T04:39:33Z"/>
        <s v="2017-12-12T04:49:23Z"/>
        <s v="2017-12-12T06:16:05Z"/>
        <s v="2017-12-12T10:30:05Z"/>
        <s v="2017-12-12T11:42:06Z"/>
        <s v="2017-12-12T17:11:29Z"/>
        <s v="2017-12-12T23:56:14Z"/>
        <s v="2017-12-13T02:54:11Z"/>
        <s v="2017-12-13T04:04:15Z"/>
        <s v="2017-12-13T08:24:25Z"/>
        <s v="2017-12-13T16:58:48Z"/>
        <s v="2017-12-13T20:23:02Z"/>
        <s v="2017-12-14T02:44:17Z"/>
        <s v="2017-12-14T03:45:43Z"/>
        <s v="2017-12-14T05:24:27Z"/>
        <s v="2017-12-14T10:00:40Z"/>
        <s v="2017-12-14T17:30:40Z"/>
        <s v="2017-12-15T03:38:29Z"/>
        <s v="2017-12-15T10:12:13Z"/>
        <s v="2017-12-15T12:31:10Z"/>
        <s v="2017-12-15T13:54:32Z"/>
        <s v="2017-12-15T16:46:07Z"/>
        <s v="2017-12-15T20:45:31Z"/>
        <s v="2017-12-16T02:42:27Z"/>
        <s v="2017-12-16T03:00:26Z"/>
        <s v="2017-12-16T07:04:15Z"/>
        <s v="2017-12-16T13:44:27Z"/>
        <s v="2017-12-16T17:14:48Z"/>
        <s v="2017-12-17T00:12:02Z"/>
        <s v="2017-12-17T09:41:31Z"/>
        <s v="2017-12-17T16:09:45Z"/>
        <s v="2017-12-17T17:48:44Z"/>
        <s v="2017-12-18T01:06:15Z"/>
        <s v="2017-12-18T07:09:49Z"/>
        <s v="2017-12-18T07:13:05Z"/>
        <s v="2017-12-18T07:25:05Z"/>
        <s v="2017-12-18T07:25:47Z"/>
        <s v="2017-12-18T09:17:10Z"/>
        <s v="2017-12-18T11:46:25Z"/>
        <s v="2017-12-18T19:44:07Z"/>
        <s v="2017-12-18T22:04:02Z"/>
        <s v="2017-12-18T22:31:23Z"/>
        <s v="2017-12-19T04:57:58Z"/>
        <s v="2017-12-19T06:16:05Z"/>
        <s v="2017-12-19T09:54:32Z"/>
        <s v="2017-12-19T10:53:15Z"/>
        <s v="2017-12-19T16:45:13Z"/>
        <s v="2017-12-19T17:11:29Z"/>
        <s v="2017-12-19T23:56:14Z"/>
        <s v="2017-12-20T02:30:02Z"/>
        <s v="2017-12-20T02:54:11Z"/>
        <s v="2017-12-20T07:42:50Z"/>
        <s v="2017-12-20T08:24:25Z"/>
        <s v="2017-12-20T09:45:55Z"/>
        <s v="2017-12-20T16:58:48Z"/>
        <s v="2017-12-21T01:48:44Z"/>
        <s v="2017-12-21T02:00:46Z"/>
        <s v="2017-12-21T02:29:54Z"/>
        <s v="2017-12-21T02:46:05Z"/>
        <s v="2017-12-21T09:39:29Z"/>
        <s v="2017-12-21T21:02:26Z"/>
        <s v="2017-12-22T03:38:29Z"/>
        <s v="2017-12-22T05:51:44Z"/>
        <s v="2017-12-22T06:29:50Z"/>
        <s v="2017-12-22T12:31:10Z"/>
        <s v="2017-12-22T13:44:15Z"/>
        <s v="2017-12-22T16:46:07Z"/>
        <s v="2017-12-22T18:23:06Z"/>
        <s v="2017-12-22T19:57:52Z"/>
        <s v="2017-12-23T06:10:02Z"/>
        <s v="2017-12-23T06:19:36Z"/>
        <s v="2017-12-23T07:48:58Z"/>
        <s v="2017-12-23T10:30:05Z"/>
        <s v="2017-12-23T20:35:37Z"/>
        <s v="2017-12-23T21:16:09Z"/>
        <s v="2017-12-24T05:11:07Z"/>
        <s v="2017-12-24T08:05:13Z"/>
        <s v="2017-12-24T12:41:00Z"/>
        <s v="2017-12-24T19:07:50Z"/>
        <s v="2017-12-24T20:14:30Z"/>
        <s v="2017-12-24T23:34:54Z"/>
        <s v="2017-12-25T01:06:26Z"/>
        <s v="2017-12-25T05:08:29Z"/>
        <s v="2017-12-25T07:09:49Z"/>
        <s v="2017-12-25T07:42:50Z"/>
        <s v="2017-12-25T09:17:10Z"/>
        <s v="2017-12-25T17:20:15Z"/>
        <s v="2017-12-25T21:08:08Z"/>
        <s v="2017-12-25T22:04:02Z"/>
        <s v="2017-12-26T00:17:38Z"/>
        <s v="2017-12-26T00:56:36Z"/>
        <s v="2017-12-26T04:05:35Z"/>
        <s v="2017-12-26T09:52:02Z"/>
        <s v="2017-12-27T00:05:35Z"/>
        <s v="2017-12-27T02:54:11Z"/>
        <s v="2017-12-27T04:14:17Z"/>
        <s v="2017-12-27T18:46:49Z"/>
        <s v="2017-12-28T01:24:41Z"/>
        <s v="2017-12-28T02:46:05Z"/>
        <s v="2017-12-28T21:18:15Z"/>
        <s v="2017-12-29T00:26:15Z"/>
        <s v="2017-12-29T02:33:03Z"/>
        <s v="2017-12-29T04:39:29Z"/>
        <s v="2017-12-29T05:16:50Z"/>
        <s v="2017-12-29T09:27:52Z"/>
        <s v="2017-12-29T12:21:02Z"/>
        <s v="2017-12-29T16:46:07Z"/>
        <s v="2017-12-30T00:56:36Z"/>
        <s v="2017-12-30T08:56:28Z"/>
        <s v="2017-12-30T12:06:43Z"/>
        <s v="2017-12-30T20:35:37Z"/>
        <s v="2017-12-31T07:37:17Z"/>
        <s v="2017-12-31T11:15:35Z"/>
        <s v="2017-12-31T23:47:12Z"/>
        <s v="2018-01-01T00:26:15Z"/>
        <s v="2018-01-01T03:35:32Z"/>
        <s v="2018-01-01T09:17:10Z"/>
        <s v="2018-01-01T11:46:25Z"/>
        <s v="2018-01-01T14:23:02Z"/>
        <s v="2018-01-01T15:47:18Z"/>
        <s v="2018-01-01T17:36:53Z"/>
        <s v="2018-01-01T23:50:48Z"/>
        <s v="2018-01-02T10:36:30Z"/>
        <s v="2018-01-02T13:31:10Z"/>
        <s v="2018-01-02T15:20:55Z"/>
        <s v="2018-01-02T15:23:00Z"/>
        <s v="2018-01-02T15:57:46Z"/>
        <s v="2018-01-02T17:25:15Z"/>
        <s v="2018-01-03T01:12:55Z"/>
        <s v="2018-01-03T02:54:11Z"/>
        <s v="2018-01-03T08:24:25Z"/>
        <s v="2018-01-03T11:14:39Z"/>
        <s v="2018-01-03T15:44:13Z"/>
        <s v="2018-01-03T16:58:48Z"/>
        <s v="2018-01-04T01:31:03Z"/>
        <s v="2018-01-04T01:48:44Z"/>
        <s v="2018-01-04T03:12:15Z"/>
        <s v="2018-01-04T07:12:23Z"/>
        <s v="2018-01-04T08:48:29Z"/>
        <s v="2018-01-04T17:48:02Z"/>
        <s v="2018-01-04T21:15:02Z"/>
        <s v="2018-01-05T03:33:25Z"/>
        <s v="2018-01-05T10:12:13Z"/>
        <s v="2018-01-05T13:12:16Z"/>
        <s v="2018-01-05T16:17:21Z"/>
        <s v="2018-01-06T08:21:24Z"/>
        <s v="2018-01-06T14:07:23Z"/>
        <s v="2018-01-06T15:20:55Z"/>
        <s v="2018-01-06T18:29:00Z"/>
        <s v="2018-01-06T18:29:35Z"/>
        <s v="2018-01-06T18:35:46Z"/>
        <s v="2018-01-06T20:35:37Z"/>
        <s v="2018-01-06T21:16:09Z"/>
        <s v="2018-01-07T06:04:15Z"/>
        <s v="2018-01-07T09:41:31Z"/>
        <s v="2018-01-07T10:00:58Z"/>
        <s v="2018-01-07T11:11:44Z"/>
        <s v="2018-01-07T11:38:58Z"/>
        <s v="2018-01-07T14:44:39Z"/>
        <s v="2018-01-07T21:15:02Z"/>
        <s v="2018-01-07T23:41:52Z"/>
        <s v="2018-01-08T01:30:17Z"/>
        <s v="2018-01-08T08:36:31Z"/>
        <s v="2018-01-08T13:53:11Z"/>
        <s v="2018-01-09T02:25:28Z"/>
        <s v="2018-01-09T06:16:05Z"/>
        <s v="2018-01-09T08:47:33Z"/>
        <s v="2018-01-09T12:47:16Z"/>
        <s v="2018-01-09T13:00:16Z"/>
        <s v="2018-01-09T14:32:11Z"/>
        <s v="2018-01-09T15:23:00Z"/>
        <s v="2018-01-09T21:25:21Z"/>
        <s v="2018-01-10T02:54:11Z"/>
        <s v="2018-01-10T05:15:27Z"/>
        <s v="2018-01-10T08:08:15Z"/>
        <s v="2018-01-10T08:24:25Z"/>
        <s v="2018-01-10T12:48:29Z"/>
        <s v="2018-01-10T16:58:48Z"/>
        <s v="2018-01-11T00:08:02Z"/>
        <s v="2018-01-11T00:16:17Z"/>
        <s v="2018-01-11T02:26:41Z"/>
        <s v="2018-01-11T02:44:17Z"/>
        <s v="2018-01-11T06:48:46Z"/>
        <s v="2018-01-11T10:36:30Z"/>
        <s v="2018-01-11T11:42:06Z"/>
        <s v="2018-01-12T02:27:12Z"/>
        <s v="2018-01-12T03:38:29Z"/>
        <s v="2018-01-12T08:11:17Z"/>
        <s v="2018-01-12T10:12:13Z"/>
        <s v="2018-01-12T15:57:38Z"/>
        <s v="2018-01-12T17:28:33Z"/>
        <s v="2018-01-13T10:14:15Z"/>
        <s v="2018-01-13T13:55:15Z"/>
        <s v="2018-01-13T20:40:00Z"/>
        <s v="2018-01-14T03:11:02Z"/>
        <s v="2018-01-14T04:18:07Z"/>
        <s v="2018-01-14T09:41:31Z"/>
        <s v="2018-01-15T03:45:43Z"/>
        <s v="2018-01-15T07:09:49Z"/>
        <s v="2018-01-15T20:04:11Z"/>
        <s v="2018-01-15T22:04:02Z"/>
        <s v="2018-01-16T05:10:17Z"/>
        <s v="2018-01-16T09:39:29Z"/>
        <s v="2018-01-16T12:34:50Z"/>
        <s v="2018-01-16T13:39:15Z"/>
        <s v="2018-01-16T18:20:50Z"/>
        <s v="2018-01-17T04:02:51Z"/>
        <s v="2018-01-17T04:33:16Z"/>
        <s v="2018-01-17T06:28:41Z"/>
        <s v="2018-01-17T06:50:02Z"/>
        <s v="2018-01-17T16:58:48Z"/>
        <s v="2018-01-17T17:55:50Z"/>
        <s v="2018-01-17T19:44:07Z"/>
        <s v="2018-01-18T02:46:05Z"/>
        <s v="2018-01-18T04:57:58Z"/>
        <s v="2018-01-18T08:17:22Z"/>
        <s v="2018-01-18T08:38:25Z"/>
        <s v="2018-01-18T13:44:44Z"/>
        <s v="2018-01-19T03:38:29Z"/>
        <s v="2018-01-19T07:42:50Z"/>
        <s v="2018-01-19T09:13:51Z"/>
        <s v="2018-01-19T09:27:52Z"/>
        <s v="2018-01-19T12:31:10Z"/>
        <s v="2018-01-19T17:38:15Z"/>
        <s v="2018-01-19T23:41:33Z"/>
        <s v="2018-01-19T23:43:14Z"/>
        <s v="2018-01-19T23:56:20Z"/>
        <s v="2018-01-20T10:30:05Z"/>
        <s v="2018-01-20T10:34:02Z"/>
        <s v="2018-01-20T16:59:36Z"/>
        <s v="2018-01-20T18:29:00Z"/>
        <s v="2018-01-20T18:35:46Z"/>
        <s v="2018-01-20T20:12:53Z"/>
        <s v="2018-01-21T09:41:31Z"/>
        <s v="2018-01-21T11:15:35Z"/>
        <s v="2018-01-21T20:14:30Z"/>
        <s v="2018-01-22T05:08:29Z"/>
        <s v="2018-01-22T07:09:49Z"/>
        <s v="2018-01-22T08:39:25Z"/>
        <s v="2018-01-22T09:17:10Z"/>
        <s v="2018-01-22T13:49:08Z"/>
        <s v="2018-01-22T14:32:11Z"/>
        <s v="2018-01-22T20:16:15Z"/>
        <s v="2018-01-22T21:09:16Z"/>
        <s v="2018-01-22T22:04:02Z"/>
        <s v="2018-01-23T08:55:02Z"/>
        <s v="2018-01-23T11:37:32Z"/>
        <s v="2018-01-23T12:41:00Z"/>
        <s v="2018-01-23T13:21:51Z"/>
        <s v="2018-01-23T13:47:02Z"/>
        <s v="2018-01-23T15:02:34Z"/>
        <s v="2018-01-23T15:46:05Z"/>
        <s v="2018-01-23T18:28:39Z"/>
        <s v="2018-01-24T02:54:11Z"/>
        <s v="2018-01-24T03:52:24Z"/>
        <s v="2018-01-24T16:58:48Z"/>
        <s v="2018-01-25T11:33:01Z"/>
        <s v="2018-01-25T13:19:28Z"/>
        <s v="2018-01-25T17:30:40Z"/>
        <s v="2018-01-25T19:35:27Z"/>
        <s v="2018-01-25T23:52:15Z"/>
        <s v="2018-01-26T05:51:44Z"/>
        <s v="2018-01-26T12:31:10Z"/>
        <s v="2018-01-26T17:44:02Z"/>
        <s v="2018-01-27T02:04:18Z"/>
        <s v="2018-01-27T06:19:36Z"/>
        <s v="2018-01-27T07:40:04Z"/>
        <s v="2018-01-27T15:22:40Z"/>
        <s v="2018-01-27T18:11:47Z"/>
        <s v="2018-01-27T20:03:18Z"/>
        <s v="2018-01-28T00:57:38Z"/>
        <s v="2018-01-28T05:11:07Z"/>
        <s v="2018-01-28T09:41:31Z"/>
        <s v="2018-01-28T16:07:34Z"/>
        <s v="2018-01-28T17:32:38Z"/>
        <s v="2018-01-28T20:14:30Z"/>
        <s v="2018-01-29T01:27:31Z"/>
        <s v="2018-01-29T01:34:30Z"/>
        <s v="2018-01-29T02:15:15Z"/>
        <s v="2018-01-29T03:17:57Z"/>
        <s v="2018-01-29T04:37:15Z"/>
        <s v="2018-01-29T07:09:49Z"/>
        <s v="2018-01-29T09:17:10Z"/>
        <s v="2018-01-29T20:09:24Z"/>
        <s v="2018-01-29T21:18:02Z"/>
        <s v="2018-01-29T22:04:02Z"/>
        <s v="2018-01-30T05:08:01Z"/>
        <s v="2018-01-30T05:17:51Z"/>
        <s v="2018-01-30T07:00:49Z"/>
        <s v="2018-01-30T10:45:55Z"/>
        <s v="2018-01-30T12:47:16Z"/>
        <s v="2018-01-30T15:23:00Z"/>
        <s v="2018-01-30T15:57:46Z"/>
        <s v="2018-01-31T02:54:11Z"/>
        <s v="2018-01-31T03:35:32Z"/>
        <s v="2018-01-31T05:40:26Z"/>
        <s v="2018-01-31T07:04:46Z"/>
        <s v="2018-01-31T08:24:25Z"/>
        <s v="2018-01-31T10:28:15Z"/>
        <s v="2018-01-31T14:32:11Z"/>
        <s v="2018-01-31T16:58:48Z"/>
        <s v="2018-02-01T02:46:05Z"/>
        <s v="2018-02-01T04:23:13Z"/>
        <s v="2018-02-01T04:37:15Z"/>
        <s v="2018-02-01T08:06:40Z"/>
        <s v="2018-02-01T09:41:47Z"/>
        <s v="2018-02-01T15:20:55Z"/>
        <s v="2018-02-01T16:11:43Z"/>
        <s v="2018-02-02T00:20:02Z"/>
        <s v="2018-02-02T02:33:03Z"/>
        <s v="2018-02-02T10:12:13Z"/>
        <s v="2018-02-02T11:14:39Z"/>
        <s v="2018-02-02T19:27:28Z"/>
        <s v="2018-02-03T08:21:24Z"/>
        <s v="2018-02-03T10:30:05Z"/>
        <s v="2018-02-03T10:32:34Z"/>
        <s v="2018-02-03T21:11:43Z"/>
        <s v="2018-02-03T22:17:57Z"/>
        <s v="2018-02-04T00:36:56Z"/>
        <s v="2018-02-04T04:36:29Z"/>
        <s v="2018-02-04T06:57:15Z"/>
        <s v="2018-02-04T07:47:14Z"/>
        <s v="2018-02-04T08:31:47Z"/>
        <s v="2018-02-04T08:41:52Z"/>
        <s v="2018-02-04T09:41:31Z"/>
        <s v="2018-02-04T10:45:56Z"/>
        <s v="2018-02-04T11:03:13Z"/>
        <s v="2018-02-04T11:15:35Z"/>
        <s v="2018-02-04T16:09:45Z"/>
        <s v="2018-02-05T01:26:41Z"/>
        <s v="2018-02-05T01:41:40Z"/>
        <s v="2018-02-05T04:17:02Z"/>
        <s v="2018-02-05T06:35:02Z"/>
        <s v="2018-02-05T14:07:23Z"/>
        <s v="2018-02-05T14:32:11Z"/>
        <s v="2018-02-05T15:32:50Z"/>
        <s v="2018-02-06T06:16:05Z"/>
        <s v="2018-02-06T07:41:47Z"/>
        <s v="2018-02-06T09:25:21Z"/>
        <s v="2018-02-06T10:30:05Z"/>
        <s v="2018-02-06T19:27:28Z"/>
        <s v="2018-02-06T19:44:07Z"/>
        <s v="2018-02-07T01:30:17Z"/>
        <s v="2018-02-07T02:54:11Z"/>
        <s v="2018-02-07T03:58:23Z"/>
        <s v="2018-02-07T05:24:25Z"/>
        <s v="2018-02-07T08:24:25Z"/>
        <s v="2018-02-07T10:09:15Z"/>
        <s v="2018-02-07T16:58:48Z"/>
        <s v="2018-02-07T23:56:11Z"/>
        <s v="2018-02-08T02:26:41Z"/>
        <s v="2018-02-08T02:46:05Z"/>
        <s v="2018-02-08T03:05:26Z"/>
        <s v="2018-02-08T06:35:02Z"/>
        <s v="2018-02-08T10:45:30Z"/>
        <s v="2018-02-08T12:41:33Z"/>
        <s v="2018-02-09T08:41:28Z"/>
        <s v="2018-02-09T10:12:13Z"/>
        <s v="2018-02-09T16:46:07Z"/>
        <s v="2018-02-10T02:44:17Z"/>
        <s v="2018-02-10T07:23:24Z"/>
        <s v="2018-02-10T10:30:05Z"/>
        <s v="2018-02-10T11:32:45Z"/>
        <s v="2018-02-10T11:42:06Z"/>
        <s v="2018-02-10T13:44:27Z"/>
        <s v="2018-02-10T13:55:15Z"/>
        <s v="2018-02-10T16:39:56Z"/>
        <s v="2018-02-10T20:35:37Z"/>
        <s v="2018-02-10T21:52:02Z"/>
        <s v="2018-02-11T05:11:07Z"/>
        <s v="2018-02-11T09:48:47Z"/>
        <s v="2018-02-11T09:57:02Z"/>
        <s v="2018-02-11T12:38:33Z"/>
        <s v="2018-02-11T15:08:42Z"/>
        <s v="2018-02-11T16:50:46Z"/>
        <s v="2018-02-11T19:12:14Z"/>
        <s v="2018-02-12T01:06:15Z"/>
        <s v="2018-02-12T04:36:04Z"/>
        <s v="2018-02-12T07:09:49Z"/>
        <s v="2018-02-12T13:53:11Z"/>
        <s v="2018-02-12T19:08:16Z"/>
        <s v="2018-02-12T22:04:02Z"/>
        <s v="2018-02-13T04:32:34Z"/>
        <s v="2018-02-13T08:09:52Z"/>
        <s v="2018-02-13T13:49:27Z"/>
        <s v="2018-02-13T17:13:15Z"/>
        <s v="2018-02-14T08:24:25Z"/>
        <s v="2018-02-14T09:03:59Z"/>
        <s v="2018-02-14T12:24:02Z"/>
        <s v="2018-02-14T16:58:48Z"/>
        <s v="2018-02-14T17:55:50Z"/>
        <s v="2018-02-14T19:37:58Z"/>
        <s v="2018-02-15T02:46:05Z"/>
        <s v="2018-02-15T04:36:29Z"/>
        <s v="2018-02-15T21:37:52Z"/>
        <s v="2018-02-16T03:38:29Z"/>
        <s v="2018-02-16T11:15:07Z"/>
        <s v="2018-02-16T12:31:10Z"/>
        <s v="2018-02-16T13:36:04Z"/>
        <s v="2018-02-16T19:43:15Z"/>
        <s v="2018-02-16T19:44:07Z"/>
        <s v="2018-02-16T22:45:15Z"/>
        <s v="2018-02-17T01:03:54Z"/>
        <s v="2018-02-17T04:57:58Z"/>
        <s v="2018-02-17T06:19:36Z"/>
        <s v="2018-02-17T10:30:05Z"/>
        <s v="2018-02-17T15:09:02Z"/>
        <s v="2018-02-17T18:16:41Z"/>
        <s v="2018-02-17T21:16:09Z"/>
        <s v="2018-02-18T07:42:50Z"/>
        <s v="2018-02-18T10:30:05Z"/>
        <s v="2018-02-19T02:49:27Z"/>
        <s v="2018-02-19T06:17:41Z"/>
        <s v="2018-02-19T07:09:49Z"/>
        <s v="2018-02-19T09:17:10Z"/>
        <s v="2018-02-19T09:50:46Z"/>
        <s v="2018-02-19T11:46:25Z"/>
        <s v="2018-02-19T16:24:45Z"/>
        <s v="2018-02-19T22:04:02Z"/>
        <s v="2018-02-19T23:26:15Z"/>
        <s v="2018-02-20T03:28:13Z"/>
        <s v="2018-02-20T09:09:52Z"/>
        <s v="2018-02-20T09:50:46Z"/>
        <s v="2018-02-20T10:17:41Z"/>
        <s v="2018-02-20T18:58:02Z"/>
        <s v="2018-02-21T02:54:11Z"/>
        <s v="2018-02-21T08:24:25Z"/>
        <s v="2018-02-21T09:50:46Z"/>
        <s v="2018-02-21T13:49:08Z"/>
        <s v="2018-02-21T16:58:48Z"/>
        <s v="2018-02-21T17:55:50Z"/>
        <s v="2018-02-22T02:46:05Z"/>
        <s v="2018-02-22T13:36:53Z"/>
        <s v="2018-02-22T19:05:01Z"/>
        <s v="2018-02-23T03:06:15Z"/>
        <s v="2018-02-23T03:38:29Z"/>
        <s v="2018-02-23T05:51:44Z"/>
        <s v="2018-02-23T12:31:10Z"/>
        <s v="2018-02-23T22:32:02Z"/>
        <s v="2018-02-24T02:04:18Z"/>
        <s v="2018-02-24T06:19:36Z"/>
        <s v="2018-02-24T08:04:16Z"/>
        <s v="2018-02-24T09:21:39Z"/>
        <s v="2018-02-24T12:07:12Z"/>
        <s v="2018-02-24T15:22:40Z"/>
        <s v="2018-02-24T16:59:14Z"/>
        <s v="2018-02-25T00:57:38Z"/>
        <s v="2018-02-25T03:21:47Z"/>
        <s v="2018-02-25T07:37:17Z"/>
        <s v="2018-02-25T09:32:13Z"/>
        <s v="2018-02-25T09:41:31Z"/>
        <s v="2018-02-25T12:07:54Z"/>
        <s v="2018-02-25T17:36:53Z"/>
        <s v="2018-02-25T18:56:19Z"/>
        <s v="2018-02-25T20:14:30Z"/>
        <s v="2018-02-25T21:24:25Z"/>
        <s v="2018-02-26T05:05:46Z"/>
        <s v="2018-02-26T06:02:15Z"/>
        <s v="2018-02-26T06:17:41Z"/>
        <s v="2018-02-26T07:09:49Z"/>
        <s v="2018-02-26T09:17:10Z"/>
        <s v="2018-02-26T14:32:11Z"/>
        <s v="2018-02-26T20:03:18Z"/>
        <s v="2018-02-26T21:08:08Z"/>
        <s v="2018-02-27T00:37:40Z"/>
        <s v="2018-02-27T00:40:02Z"/>
        <s v="2018-02-27T03:42:43Z"/>
        <s v="2018-02-27T05:00:57Z"/>
        <s v="2018-02-27T12:03:54Z"/>
        <s v="2018-02-27T13:31:10Z"/>
        <s v="2018-02-27T14:53:23Z"/>
        <s v="2018-02-27T15:23:00Z"/>
        <s v="2018-02-27T15:57:46Z"/>
        <s v="2018-02-27T23:09:52Z"/>
        <s v="2018-02-28T02:54:11Z"/>
        <s v="2018-02-28T06:40:48Z"/>
        <s v="2018-02-28T08:24:25Z"/>
        <s v="2018-02-28T16:58:48Z"/>
        <s v="2018-02-28T20:41:33Z"/>
        <s v="2018-02-28T23:00:38Z"/>
        <s v="2018-02-28T23:34:54Z"/>
        <s v="2018-03-01T02:46:05Z"/>
        <s v="2018-03-01T08:58:15Z"/>
        <s v="2018-03-01T09:34:54Z"/>
        <s v="2018-03-01T09:47:14Z"/>
        <s v="2018-03-01T11:33:01Z"/>
        <s v="2018-03-01T11:37:15Z"/>
        <s v="2018-03-01T12:15:35Z"/>
        <s v="2018-03-01T18:51:30Z"/>
        <s v="2018-03-02T02:37:31Z"/>
        <s v="2018-03-02T03:35:32Z"/>
        <s v="2018-03-02T03:46:02Z"/>
        <s v="2018-03-02T09:02:50Z"/>
        <s v="2018-03-02T18:07:12Z"/>
        <s v="2018-03-03T08:21:24Z"/>
        <s v="2018-03-03T20:12:53Z"/>
        <s v="2018-03-03T21:23:13Z"/>
        <s v="2018-03-03T21:58:54Z"/>
        <s v="2018-03-04T04:47:14Z"/>
        <s v="2018-03-04T05:11:07Z"/>
        <s v="2018-03-04T07:37:17Z"/>
        <s v="2018-03-04T09:41:31Z"/>
        <s v="2018-03-04T11:14:39Z"/>
        <s v="2018-03-04T11:15:35Z"/>
        <s v="2018-03-04T11:37:15Z"/>
        <s v="2018-03-04T18:10:28Z"/>
        <s v="2018-03-05T06:17:41Z"/>
        <s v="2018-03-05T06:28:21Z"/>
        <s v="2018-03-05T06:52:02Z"/>
        <s v="2018-03-05T07:09:49Z"/>
        <s v="2018-03-05T07:41:47Z"/>
        <s v="2018-03-05T09:27:37Z"/>
        <s v="2018-03-05T09:50:56Z"/>
        <s v="2018-03-05T18:10:48Z"/>
        <s v="2018-03-06T05:25:21Z"/>
        <s v="2018-03-06T05:33:57Z"/>
        <s v="2018-03-06T15:23:00Z"/>
        <s v="2018-03-06T16:45:13Z"/>
        <s v="2018-03-06T20:35:44Z"/>
        <s v="2018-03-06T21:01:04Z"/>
        <s v="2018-03-06T21:42:03Z"/>
        <s v="2018-03-06T23:09:52Z"/>
        <s v="2018-03-06T23:56:14Z"/>
        <s v="2018-03-07T00:07:50Z"/>
        <s v="2018-03-07T00:42:28Z"/>
        <s v="2018-03-07T02:54:11Z"/>
        <s v="2018-03-07T08:24:25Z"/>
        <s v="2018-03-07T13:56:15Z"/>
        <s v="2018-03-07T16:58:48Z"/>
        <s v="2018-03-07T17:55:50Z"/>
        <s v="2018-03-07T19:37:58Z"/>
        <s v="2018-03-07T21:16:41Z"/>
        <s v="2018-03-07T23:43:41Z"/>
        <s v="2018-03-08T01:13:28Z"/>
        <s v="2018-03-08T09:37:02Z"/>
        <s v="2018-03-08T12:51:02Z"/>
        <s v="2018-03-08T17:51:01Z"/>
        <s v="2018-03-09T01:30:17Z"/>
        <s v="2018-03-09T02:27:12Z"/>
        <s v="2018-03-09T05:12:54Z"/>
        <s v="2018-03-09T08:39:12Z"/>
        <s v="2018-03-09T10:10:28Z"/>
        <s v="2018-03-09T10:12:13Z"/>
        <s v="2018-03-09T18:32:18Z"/>
        <s v="2018-03-10T02:49:37Z"/>
        <s v="2018-03-10T13:54:32Z"/>
        <s v="2018-03-10T16:24:15Z"/>
        <s v="2018-03-11T04:52:21Z"/>
        <s v="2018-03-11T06:10:36Z"/>
        <s v="2018-03-11T07:02:47Z"/>
        <s v="2018-03-11T11:15:35Z"/>
        <s v="2018-03-11T12:51:02Z"/>
        <s v="2018-03-11T16:09:45Z"/>
        <s v="2018-03-11T23:09:52Z"/>
        <s v="2018-03-12T01:06:15Z"/>
        <s v="2018-03-12T07:13:05Z"/>
        <s v="2018-03-12T07:23:24Z"/>
        <s v="2018-03-12T11:42:06Z"/>
        <s v="2018-03-12T13:53:11Z"/>
        <s v="2018-03-12T16:24:45Z"/>
        <s v="2018-03-12T22:04:02Z"/>
        <s v="2018-03-13T06:16:05Z"/>
        <s v="2018-03-13T07:17:01Z"/>
        <s v="2018-03-13T08:50:12Z"/>
        <s v="2018-03-13T10:39:11Z"/>
        <s v="2018-03-13T14:48:33Z"/>
        <s v="2018-03-13T18:46:01Z"/>
        <s v="2018-03-13T20:08:15Z"/>
        <s v="2018-03-13T20:35:44Z"/>
        <s v="2018-03-13T22:40:37Z"/>
        <s v="2018-03-14T00:37:58Z"/>
        <s v="2018-03-14T08:24:25Z"/>
        <s v="2018-03-14T15:47:02Z"/>
        <s v="2018-03-14T16:58:48Z"/>
        <s v="2018-03-14T21:28:58Z"/>
        <s v="2018-03-15T00:16:17Z"/>
        <s v="2018-03-15T02:46:05Z"/>
        <s v="2018-03-15T02:48:27Z"/>
        <s v="2018-03-15T12:49:53Z"/>
        <s v="2018-03-15T13:44:44Z"/>
        <s v="2018-03-15T21:10:36Z"/>
        <s v="2018-03-15T21:48:49Z"/>
        <s v="2018-03-16T00:20:15Z"/>
        <s v="2018-03-16T03:28:39Z"/>
        <s v="2018-03-16T03:38:29Z"/>
        <s v="2018-03-16T07:13:29Z"/>
        <s v="2018-03-16T08:45:12Z"/>
        <s v="2018-03-16T10:12:13Z"/>
        <s v="2018-03-16T12:31:10Z"/>
        <s v="2018-03-16T20:45:31Z"/>
        <s v="2018-03-16T22:45:15Z"/>
        <s v="2018-03-16T23:41:33Z"/>
        <s v="2018-03-16T23:45:15Z"/>
        <s v="2018-03-16T23:48:04Z"/>
        <s v="2018-03-17T01:21:09Z"/>
        <s v="2018-03-17T07:40:37Z"/>
        <s v="2018-03-17T17:56:02Z"/>
        <s v="2018-03-17T20:40:00Z"/>
        <s v="2018-03-18T11:15:07Z"/>
        <s v="2018-03-18T11:15:35Z"/>
        <s v="2018-03-18T16:50:46Z"/>
        <s v="2018-03-18T18:33:16Z"/>
        <s v="2018-03-18T19:44:07Z"/>
        <s v="2018-03-18T20:14:30Z"/>
        <s v="2018-03-18T23:09:52Z"/>
        <s v="2018-03-19T04:57:58Z"/>
        <s v="2018-03-19T05:29:07Z"/>
        <s v="2018-03-19T07:57:56Z"/>
        <s v="2018-03-19T09:17:10Z"/>
        <s v="2018-03-19T14:11:19Z"/>
        <s v="2018-03-19T21:58:31Z"/>
        <s v="2018-03-19T22:04:02Z"/>
        <s v="2018-03-19T22:31:23Z"/>
        <s v="2018-03-20T02:02:15Z"/>
        <s v="2018-03-20T03:28:13Z"/>
        <s v="2018-03-20T06:20:36Z"/>
        <s v="2018-03-20T07:42:50Z"/>
        <s v="2018-03-20T19:52:21Z"/>
        <s v="2018-03-20T20:59:02Z"/>
        <s v="2018-03-21T07:23:21Z"/>
        <s v="2018-03-21T08:24:25Z"/>
        <s v="2018-03-21T17:55:50Z"/>
        <s v="2018-03-22T08:06:40Z"/>
        <s v="2018-03-22T11:33:01Z"/>
        <s v="2018-03-22T14:59:19Z"/>
        <s v="2018-03-23T03:38:29Z"/>
        <s v="2018-03-23T05:35:15Z"/>
        <s v="2018-03-23T05:51:44Z"/>
        <s v="2018-03-23T09:27:52Z"/>
        <s v="2018-03-23T12:31:10Z"/>
        <s v="2018-03-23T13:49:08Z"/>
        <s v="2018-03-24T00:11:02Z"/>
        <s v="2018-03-24T02:04:18Z"/>
        <s v="2018-03-24T06:19:36Z"/>
        <s v="2018-03-24T07:27:02Z"/>
        <s v="2018-03-24T13:00:16Z"/>
        <s v="2018-03-24T16:25:27Z"/>
        <s v="2018-03-24T17:28:17Z"/>
        <s v="2018-03-24T18:35:46Z"/>
        <s v="2018-03-24T20:12:53Z"/>
        <s v="2018-03-25T11:15:35Z"/>
        <s v="2018-03-25T12:36:47Z"/>
        <s v="2018-03-25T17:39:00Z"/>
        <s v="2018-03-25T20:14:30Z"/>
        <s v="2018-03-26T07:41:15Z"/>
        <s v="2018-03-26T09:17:10Z"/>
        <s v="2018-03-26T13:59:38Z"/>
        <s v="2018-03-26T15:02:13Z"/>
        <s v="2018-03-26T16:24:45Z"/>
        <s v="2018-03-26T21:58:31Z"/>
        <s v="2018-03-26T22:04:02Z"/>
        <s v="2018-03-27T03:14:02Z"/>
        <s v="2018-03-27T05:00:57Z"/>
        <s v="2018-03-27T07:03:12Z"/>
        <s v="2018-03-27T08:38:48Z"/>
        <s v="2018-03-27T09:20:36Z"/>
        <s v="2018-03-27T14:32:33Z"/>
        <s v="2018-03-27T15:23:00Z"/>
        <s v="2018-03-27T15:49:20Z"/>
        <s v="2018-03-27T15:57:46Z"/>
        <s v="2018-03-27T21:29:38Z"/>
        <s v="2018-03-28T02:54:11Z"/>
        <s v="2018-03-28T04:23:51Z"/>
        <s v="2018-03-28T14:05:05Z"/>
        <s v="2018-03-28T16:58:48Z"/>
        <s v="2018-03-28T20:03:18Z"/>
        <s v="2018-03-29T00:06:35Z"/>
        <s v="2018-03-29T01:24:41Z"/>
        <s v="2018-03-29T02:46:05Z"/>
        <s v="2018-03-29T10:32:15Z"/>
        <s v="2018-03-29T21:09:52Z"/>
        <s v="2018-03-30T02:33:03Z"/>
        <s v="2018-03-30T06:09:02Z"/>
        <s v="2018-03-30T06:14:08Z"/>
        <s v="2018-03-30T09:45:55Z"/>
        <s v="2018-03-31T00:50:24Z"/>
        <s v="2018-03-31T06:19:36Z"/>
        <s v="2018-03-31T08:21:24Z"/>
        <s v="2018-03-31T10:30:05Z"/>
        <s v="2018-03-31T15:22:40Z"/>
        <s v="2018-03-31T18:34:25Z"/>
        <s v="2018-04-01T04:52:21Z"/>
        <s v="2018-04-01T05:11:07Z"/>
        <s v="2018-04-01T07:37:17Z"/>
        <s v="2018-04-01T08:50:12Z"/>
        <s v="2018-04-01T11:15:35Z"/>
        <s v="2018-04-01T13:17:15Z"/>
        <s v="2018-04-01T14:37:49Z"/>
        <s v="2018-04-01T15:25:05Z"/>
        <s v="2018-04-01T15:43:15Z"/>
        <s v="2018-04-02T07:09:49Z"/>
        <s v="2018-04-02T09:32:02Z"/>
        <s v="2018-04-02T20:52:48Z"/>
        <s v="2018-04-03T13:31:10Z"/>
        <s v="2018-04-03T18:10:28Z"/>
        <s v="2018-04-03T22:55:43Z"/>
        <s v="2018-04-03T23:12:39Z"/>
        <s v="2018-04-04T02:54:11Z"/>
        <s v="2018-04-04T08:24:25Z"/>
        <s v="2018-04-04T15:43:15Z"/>
        <s v="2018-04-04T15:44:13Z"/>
        <s v="2018-04-04T16:58:48Z"/>
        <s v="2018-04-05T02:46:05Z"/>
        <s v="2018-04-05T05:59:39Z"/>
        <s v="2018-04-05T07:04:09Z"/>
        <s v="2018-04-05T12:16:02Z"/>
        <s v="2018-04-05T16:19:50Z"/>
        <s v="2018-04-05T20:47:10Z"/>
        <s v="2018-04-05T21:09:52Z"/>
        <s v="2018-04-06T07:24:26Z"/>
        <s v="2018-04-06T22:45:15Z"/>
        <s v="2018-04-07T09:28:24Z"/>
        <s v="2018-04-07T13:55:05Z"/>
        <s v="2018-04-07T13:55:15Z"/>
        <s v="2018-04-07T17:58:37Z"/>
        <s v="2018-04-07T18:23:15Z"/>
        <s v="2018-04-07T18:29:00Z"/>
        <s v="2018-04-08T01:30:17Z"/>
        <s v="2018-04-08T05:47:21Z"/>
        <s v="2018-04-08T11:15:35Z"/>
        <s v="2018-04-08T14:53:02Z"/>
        <s v="2018-04-08T16:09:45Z"/>
        <s v="2018-04-08T18:28:02Z"/>
        <s v="2018-04-09T01:06:15Z"/>
        <s v="2018-04-09T09:05:31Z"/>
        <s v="2018-04-09T09:17:38Z"/>
        <s v="2018-04-09T13:53:11Z"/>
        <s v="2018-04-09T15:20:55Z"/>
        <s v="2018-04-10T06:29:09Z"/>
        <s v="2018-04-10T12:09:14Z"/>
        <s v="2018-04-10T20:35:08Z"/>
        <s v="2018-04-10T20:38:15Z"/>
        <s v="2018-04-11T02:54:11Z"/>
        <s v="2018-04-11T04:57:33Z"/>
        <s v="2018-04-11T07:23:24Z"/>
        <s v="2018-04-11T08:24:25Z"/>
        <s v="2018-04-11T10:14:28Z"/>
        <s v="2018-04-11T11:42:06Z"/>
        <s v="2018-04-11T16:58:48Z"/>
        <s v="2018-04-11T18:28:02Z"/>
        <s v="2018-04-11T22:24:51Z"/>
        <s v="2018-04-11T23:00:27Z"/>
        <s v="2018-04-12T01:23:10Z"/>
        <s v="2018-04-12T02:26:41Z"/>
        <s v="2018-04-12T04:00:07Z"/>
        <s v="2018-04-12T09:05:00Z"/>
        <s v="2018-04-12T10:39:00Z"/>
        <s v="2018-04-13T02:27:12Z"/>
        <s v="2018-04-13T03:38:29Z"/>
        <s v="2018-04-13T07:18:57Z"/>
        <s v="2018-04-13T09:45:55Z"/>
        <s v="2018-04-13T12:31:10Z"/>
        <s v="2018-04-13T14:07:23Z"/>
        <s v="2018-04-13T21:09:52Z"/>
        <s v="2018-04-13T22:31:00Z"/>
        <s v="2018-04-13T22:51:15Z"/>
        <s v="2018-04-14T06:29:09Z"/>
        <s v="2018-04-14T09:31:50Z"/>
        <s v="2018-04-14T10:05:01Z"/>
        <s v="2018-04-14T20:36:02Z"/>
        <s v="2018-04-14T20:40:00Z"/>
        <s v="2018-04-15T02:35:08Z"/>
        <s v="2018-04-15T05:11:07Z"/>
        <s v="2018-04-15T09:41:31Z"/>
        <s v="2018-04-15T15:37:33Z"/>
        <s v="2018-04-15T16:50:46Z"/>
        <s v="2018-04-15T20:14:30Z"/>
        <s v="2018-04-16T09:17:10Z"/>
        <s v="2018-04-16T14:32:11Z"/>
        <s v="2018-04-16T22:04:02Z"/>
        <s v="2018-04-17T01:21:15Z"/>
        <s v="2018-04-17T11:14:50Z"/>
        <s v="2018-04-17T11:15:07Z"/>
        <s v="2018-04-17T11:47:46Z"/>
        <s v="2018-04-17T19:44:07Z"/>
        <s v="2018-04-17T23:31:02Z"/>
        <s v="2018-04-18T07:03:34Z"/>
        <s v="2018-04-18T07:21:54Z"/>
        <s v="2018-04-18T08:24:25Z"/>
        <s v="2018-04-18T09:05:57Z"/>
        <s v="2018-04-18T09:22:45Z"/>
        <s v="2018-04-18T14:06:23Z"/>
        <s v="2018-04-18T15:12:25Z"/>
        <s v="2018-04-18T16:36:22Z"/>
        <s v="2018-04-18T16:58:48Z"/>
        <s v="2018-04-18T17:55:50Z"/>
        <s v="2018-04-18T21:21:49Z"/>
        <s v="2018-04-19T01:31:16Z"/>
        <s v="2018-04-19T07:42:50Z"/>
        <s v="2018-04-19T07:47:14Z"/>
        <s v="2018-04-20T05:10:15Z"/>
        <s v="2018-04-20T07:13:29Z"/>
        <s v="2018-04-20T07:48:58Z"/>
        <s v="2018-04-20T17:51:37Z"/>
        <s v="2018-04-20T19:07:50Z"/>
        <s v="2018-04-20T21:09:52Z"/>
        <s v="2018-04-21T02:04:18Z"/>
        <s v="2018-04-21T02:26:02Z"/>
        <s v="2018-04-21T06:19:36Z"/>
        <s v="2018-04-21T06:57:43Z"/>
        <s v="2018-04-21T12:15:24Z"/>
        <s v="2018-04-21T15:22:40Z"/>
        <s v="2018-04-21T20:12:53Z"/>
        <s v="2018-04-21T21:42:36Z"/>
        <s v="2018-04-21T23:43:41Z"/>
        <s v="2018-04-22T03:03:41Z"/>
        <s v="2018-04-22T04:57:28Z"/>
        <s v="2018-04-22T09:41:31Z"/>
        <s v="2018-04-22T11:15:35Z"/>
        <s v="2018-04-22T13:49:08Z"/>
        <s v="2018-04-22T20:01:48Z"/>
        <s v="2018-04-22T20:14:30Z"/>
        <s v="2018-04-23T07:09:49Z"/>
        <s v="2018-04-23T08:45:15Z"/>
        <s v="2018-04-23T09:17:10Z"/>
        <s v="2018-04-23T11:46:25Z"/>
        <s v="2018-04-23T18:31:54Z"/>
        <s v="2018-04-23T21:12:47Z"/>
        <s v="2018-04-23T22:04:02Z"/>
        <s v="2018-04-23T22:10:06Z"/>
        <s v="2018-04-24T04:45:14Z"/>
        <s v="2018-04-24T06:16:02Z"/>
        <s v="2018-04-24T08:55:02Z"/>
        <s v="2018-04-24T08:58:01Z"/>
        <s v="2018-04-24T15:57:46Z"/>
        <s v="2018-04-24T16:41:09Z"/>
        <s v="2018-04-24T17:11:48Z"/>
        <s v="2018-04-24T23:47:57Z"/>
        <s v="2018-04-25T02:54:11Z"/>
        <s v="2018-04-25T13:12:16Z"/>
        <s v="2018-04-25T14:05:05Z"/>
        <s v="2018-04-25T14:39:01Z"/>
        <s v="2018-04-25T16:58:48Z"/>
        <s v="2018-04-25T23:59:27Z"/>
        <s v="2018-04-26T02:46:05Z"/>
        <s v="2018-04-26T12:02:15Z"/>
        <s v="2018-04-26T12:55:50Z"/>
        <s v="2018-04-26T19:36:29Z"/>
        <s v="2018-04-26T23:16:17Z"/>
        <s v="2018-04-26T23:55:39Z"/>
        <s v="2018-04-27T05:51:44Z"/>
        <s v="2018-04-27T08:47:02Z"/>
        <s v="2018-04-27T10:12:13Z"/>
        <s v="2018-04-27T20:03:18Z"/>
        <s v="2018-04-28T03:09:52Z"/>
        <s v="2018-04-28T06:19:36Z"/>
        <s v="2018-04-28T07:09:16Z"/>
        <s v="2018-04-28T08:21:24Z"/>
        <s v="2018-04-28T16:03:39Z"/>
        <s v="2018-04-29T01:57:42Z"/>
        <s v="2018-04-29T09:22:07Z"/>
        <s v="2018-04-29T10:21:51Z"/>
        <s v="2018-04-29T11:56:41Z"/>
        <s v="2018-04-29T12:39:01Z"/>
        <s v="2018-04-29T14:06:15Z"/>
        <s v="2018-04-29T16:07:34Z"/>
        <s v="2018-04-30T07:17:01Z"/>
        <s v="2018-04-30T11:40:02Z"/>
        <s v="2018-04-30T14:32:11Z"/>
        <s v="2018-05-01T04:53:21Z"/>
        <s v="2018-05-01T05:17:41Z"/>
        <s v="2018-05-01T11:20:27Z"/>
        <s v="2018-05-01T13:39:00Z"/>
        <s v="2018-05-01T14:02:08Z"/>
        <s v="2018-05-01T15:23:00Z"/>
        <s v="2018-05-02T02:54:11Z"/>
        <s v="2018-05-02T07:42:50Z"/>
        <s v="2018-05-02T07:51:58Z"/>
        <s v="2018-05-02T08:24:25Z"/>
        <s v="2018-05-02T13:17:20Z"/>
        <s v="2018-05-02T16:58:48Z"/>
        <s v="2018-05-02T17:02:15Z"/>
        <s v="2018-05-02T17:36:30Z"/>
        <s v="2018-05-02T17:55:50Z"/>
        <s v="2018-05-02T20:00:15Z"/>
        <s v="2018-05-03T00:16:17Z"/>
        <s v="2018-05-03T00:51:06Z"/>
        <s v="2018-05-03T02:46:05Z"/>
        <s v="2018-05-03T03:32:49Z"/>
        <s v="2018-05-03T07:47:14Z"/>
        <s v="2018-05-03T08:39:00Z"/>
        <s v="2018-05-03T08:58:01Z"/>
        <s v="2018-05-03T14:52:02Z"/>
        <s v="2018-05-03T17:01:36Z"/>
        <s v="2018-05-03T23:26:34Z"/>
        <s v="2018-05-04T02:33:03Z"/>
        <s v="2018-05-04T10:12:13Z"/>
        <s v="2018-05-04T12:24:02Z"/>
        <s v="2018-05-04T12:31:10Z"/>
        <s v="2018-05-04T13:46:57Z"/>
        <s v="2018-05-05T03:09:52Z"/>
        <s v="2018-05-05T03:14:27Z"/>
        <s v="2018-05-05T07:25:57Z"/>
        <s v="2018-05-05T07:40:22Z"/>
        <s v="2018-05-05T11:39:16Z"/>
        <s v="2018-05-05T20:00:15Z"/>
        <s v="2018-05-05T22:51:06Z"/>
        <s v="2018-05-06T05:45:31Z"/>
        <s v="2018-05-06T09:03:18Z"/>
        <s v="2018-05-06T11:11:44Z"/>
        <s v="2018-05-06T11:15:35Z"/>
        <s v="2018-05-06T16:09:45Z"/>
        <s v="2018-05-06T17:55:09Z"/>
        <s v="2018-05-06T18:01:02Z"/>
        <s v="2018-05-06T21:13:53Z"/>
        <s v="2018-05-06T22:45:15Z"/>
        <s v="2018-05-07T09:31:56Z"/>
        <s v="2018-05-07T23:04:02Z"/>
        <s v="2018-05-08T01:30:17Z"/>
        <s v="2018-05-08T05:41:17Z"/>
        <s v="2018-05-08T08:10:22Z"/>
        <s v="2018-05-08T14:25:12Z"/>
        <s v="2018-05-08T15:57:46Z"/>
        <s v="2018-05-08T19:44:07Z"/>
        <s v="2018-05-08T21:57:55Z"/>
        <s v="2018-05-08T23:15:15Z"/>
        <s v="2018-05-09T02:54:11Z"/>
        <s v="2018-05-09T05:24:25Z"/>
        <s v="2018-05-09T08:24:25Z"/>
        <s v="2018-05-09T12:18:40Z"/>
        <s v="2018-05-09T17:55:50Z"/>
        <s v="2018-05-09T20:32:18Z"/>
        <s v="2018-05-09T21:11:02Z"/>
        <s v="2018-05-10T00:16:17Z"/>
        <s v="2018-05-10T00:48:02Z"/>
        <s v="2018-05-10T02:26:41Z"/>
        <s v="2018-05-10T02:46:05Z"/>
        <s v="2018-05-10T06:01:29Z"/>
        <s v="2018-05-11T00:18:25Z"/>
        <s v="2018-05-11T07:13:29Z"/>
        <s v="2018-05-11T07:23:24Z"/>
        <s v="2018-05-11T10:13:46Z"/>
        <s v="2018-05-11T11:42:06Z"/>
        <s v="2018-05-11T20:17:00Z"/>
        <s v="2018-05-11T22:09:52Z"/>
        <s v="2018-05-12T01:32:15Z"/>
        <s v="2018-05-12T06:04:52Z"/>
        <s v="2018-05-12T06:52:46Z"/>
        <s v="2018-05-12T07:42:50Z"/>
        <s v="2018-05-12T13:44:27Z"/>
        <s v="2018-05-12T18:35:46Z"/>
        <s v="2018-05-12T20:40:00Z"/>
        <s v="2018-05-12T21:28:30Z"/>
        <s v="2018-05-12T21:52:02Z"/>
        <s v="2018-05-13T00:48:02Z"/>
        <s v="2018-05-13T03:35:32Z"/>
        <s v="2018-05-13T05:11:07Z"/>
        <s v="2018-05-13T09:41:31Z"/>
        <s v="2018-05-13T09:44:39Z"/>
        <s v="2018-05-13T15:08:42Z"/>
        <s v="2018-05-13T17:39:01Z"/>
        <s v="2018-05-14T01:06:15Z"/>
        <s v="2018-05-14T02:17:42Z"/>
        <s v="2018-05-14T05:46:51Z"/>
        <s v="2018-05-14T07:09:49Z"/>
        <s v="2018-05-14T07:55:34Z"/>
        <s v="2018-05-14T09:17:10Z"/>
        <s v="2018-05-14T13:53:11Z"/>
        <s v="2018-05-14T14:32:11Z"/>
        <s v="2018-05-14T15:19:12Z"/>
        <s v="2018-05-14T15:52:25Z"/>
        <s v="2018-05-14T18:32:18Z"/>
        <s v="2018-05-14T22:04:02Z"/>
        <s v="2018-05-15T00:13:17Z"/>
        <s v="2018-05-15T03:28:13Z"/>
        <s v="2018-05-15T03:59:15Z"/>
        <s v="2018-05-15T14:44:28Z"/>
        <s v="2018-05-15T15:57:46Z"/>
        <s v="2018-05-15T17:10:33Z"/>
        <s v="2018-05-16T03:14:27Z"/>
        <s v="2018-05-16T04:10:02Z"/>
        <s v="2018-05-16T16:58:48Z"/>
        <s v="2018-05-16T17:55:50Z"/>
        <s v="2018-05-17T00:16:17Z"/>
        <s v="2018-05-17T04:31:47Z"/>
        <s v="2018-05-17T07:02:47Z"/>
        <s v="2018-05-17T11:14:50Z"/>
        <s v="2018-05-17T11:15:07Z"/>
        <s v="2018-05-17T13:44:44Z"/>
        <s v="2018-05-17T16:55:54Z"/>
        <s v="2018-05-17T19:44:07Z"/>
        <s v="2018-05-18T03:38:29Z"/>
        <s v="2018-05-18T07:18:15Z"/>
        <s v="2018-05-18T19:07:50Z"/>
        <s v="2018-05-18T22:09:52Z"/>
        <s v="2018-05-19T02:04:18Z"/>
        <s v="2018-05-19T04:19:03Z"/>
        <s v="2018-05-19T06:18:02Z"/>
        <s v="2018-05-19T06:19:36Z"/>
        <s v="2018-05-19T07:42:50Z"/>
        <s v="2018-05-19T11:32:04Z"/>
        <s v="2018-05-19T17:55:47Z"/>
        <s v="2018-05-20T01:28:36Z"/>
        <s v="2018-05-20T03:03:41Z"/>
        <s v="2018-05-20T08:30:05Z"/>
        <s v="2018-05-20T09:48:47Z"/>
        <s v="2018-05-21T01:28:36Z"/>
        <s v="2018-05-21T05:08:29Z"/>
        <s v="2018-05-21T06:05:46Z"/>
        <s v="2018-05-21T07:09:49Z"/>
        <s v="2018-05-21T07:51:06Z"/>
        <s v="2018-05-21T10:46:15Z"/>
        <s v="2018-05-21T22:04:02Z"/>
        <s v="2018-05-22T05:00:57Z"/>
        <s v="2018-05-22T06:01:27Z"/>
        <s v="2018-05-22T09:04:02Z"/>
        <s v="2018-05-22T10:30:05Z"/>
        <s v="2018-05-22T13:49:08Z"/>
        <s v="2018-05-22T15:57:46Z"/>
        <s v="2018-05-22T18:20:50Z"/>
        <s v="2018-05-23T02:54:11Z"/>
        <s v="2018-05-23T07:42:50Z"/>
        <s v="2018-05-23T08:24:25Z"/>
        <s v="2018-05-23T09:21:39Z"/>
        <s v="2018-05-23T13:02:22Z"/>
        <s v="2018-05-23T14:05:05Z"/>
        <s v="2018-05-23T14:32:11Z"/>
        <s v="2018-05-23T16:58:48Z"/>
        <s v="2018-05-23T17:55:50Z"/>
        <s v="2018-05-24T00:38:38Z"/>
        <s v="2018-05-24T02:46:05Z"/>
        <s v="2018-05-24T05:51:44Z"/>
        <s v="2018-05-24T12:47:15Z"/>
        <s v="2018-05-24T13:37:54Z"/>
        <s v="2018-05-24T19:06:00Z"/>
        <s v="2018-05-24T23:09:29Z"/>
        <s v="2018-05-25T00:21:27Z"/>
        <s v="2018-05-25T00:42:19Z"/>
        <s v="2018-05-25T05:51:44Z"/>
        <s v="2018-05-25T11:21:02Z"/>
        <s v="2018-05-25T14:08:32Z"/>
        <s v="2018-05-25T19:07:50Z"/>
        <s v="2018-05-26T03:33:01Z"/>
        <s v="2018-05-26T05:21:24Z"/>
        <s v="2018-05-26T06:19:36Z"/>
        <s v="2018-05-26T08:21:24Z"/>
        <s v="2018-05-26T13:25:07Z"/>
        <s v="2018-05-26T21:16:09Z"/>
        <s v="2018-05-27T03:03:41Z"/>
        <s v="2018-05-27T07:09:29Z"/>
        <s v="2018-05-27T07:37:17Z"/>
        <s v="2018-05-27T15:25:15Z"/>
        <s v="2018-05-27T15:46:29Z"/>
        <s v="2018-05-27T20:03:18Z"/>
        <s v="2018-05-27T20:14:30Z"/>
        <s v="2018-05-28T07:09:49Z"/>
        <s v="2018-05-28T14:32:02Z"/>
        <s v="2018-05-28T15:22:40Z"/>
        <s v="2018-05-28T16:24:45Z"/>
        <s v="2018-05-28T21:08:08Z"/>
        <s v="2018-05-28T21:57:02Z"/>
        <s v="2018-05-29T02:41:09Z"/>
        <s v="2018-05-29T05:17:51Z"/>
        <s v="2018-05-29T12:03:54Z"/>
        <s v="2018-05-29T13:31:10Z"/>
        <s v="2018-05-29T15:23:00Z"/>
        <s v="2018-05-29T15:57:46Z"/>
        <s v="2018-05-30T02:54:11Z"/>
        <s v="2018-05-30T07:51:04Z"/>
        <s v="2018-05-30T08:24:25Z"/>
        <s v="2018-05-30T09:27:12Z"/>
        <s v="2018-05-30T16:58:48Z"/>
        <s v="2018-05-30T17:38:15Z"/>
        <s v="2018-05-31T02:46:05Z"/>
        <s v="2018-05-31T05:14:50Z"/>
        <s v="2018-05-31T17:09:52Z"/>
        <s v="2018-05-31T18:25:02Z"/>
        <s v="2018-05-31T19:01:43Z"/>
        <s v="2018-06-01T02:33:03Z"/>
        <s v="2018-06-01T03:33:25Z"/>
        <s v="2018-06-01T07:21:39Z"/>
        <s v="2018-06-01T12:31:10Z"/>
        <s v="2018-06-02T05:05:32Z"/>
        <s v="2018-06-02T08:45:15Z"/>
        <s v="2018-06-02T08:45:20Z"/>
        <s v="2018-06-02T18:29:00Z"/>
        <s v="2018-06-02T18:35:46Z"/>
        <s v="2018-06-02T20:28:15Z"/>
        <s v="2018-06-02T23:15:15Z"/>
        <s v="2018-06-03T01:28:36Z"/>
        <s v="2018-06-03T05:11:07Z"/>
        <s v="2018-06-03T05:57:55Z"/>
        <s v="2018-06-03T07:37:17Z"/>
        <s v="2018-06-03T09:27:12Z"/>
        <s v="2018-06-03T09:41:31Z"/>
        <s v="2018-06-03T11:15:35Z"/>
        <s v="2018-06-03T20:14:30Z"/>
        <s v="2018-06-03T21:50:02Z"/>
        <s v="2018-06-04T02:44:17Z"/>
        <s v="2018-06-04T18:36:30Z"/>
        <s v="2018-06-04T21:29:18Z"/>
        <s v="2018-06-05T01:43:02Z"/>
        <s v="2018-06-05T06:16:05Z"/>
        <s v="2018-06-05T08:29:03Z"/>
        <s v="2018-06-05T10:45:55Z"/>
        <s v="2018-06-05T19:15:59Z"/>
        <s v="2018-06-05T21:01:04Z"/>
        <s v="2018-06-05T22:45:15Z"/>
        <s v="2018-06-05T23:15:15Z"/>
        <s v="2018-06-06T02:54:11Z"/>
        <s v="2018-06-06T08:24:25Z"/>
        <s v="2018-06-06T08:35:31Z"/>
        <s v="2018-06-06T12:48:29Z"/>
        <s v="2018-06-06T16:58:48Z"/>
        <s v="2018-06-06T17:55:50Z"/>
        <s v="2018-06-07T01:23:02Z"/>
        <s v="2018-06-07T01:30:17Z"/>
        <s v="2018-06-07T02:26:41Z"/>
        <s v="2018-06-07T03:34:57Z"/>
        <s v="2018-06-07T14:45:20Z"/>
        <s v="2018-06-07T17:09:52Z"/>
        <s v="2018-06-08T03:33:25Z"/>
        <s v="2018-06-08T10:12:13Z"/>
        <s v="2018-06-08T12:31:10Z"/>
        <s v="2018-06-08T19:09:10Z"/>
        <s v="2018-06-08T20:45:20Z"/>
        <s v="2018-06-09T01:46:15Z"/>
        <s v="2018-06-09T08:21:24Z"/>
        <s v="2018-06-09T13:06:43Z"/>
        <s v="2018-06-09T23:56:55Z"/>
        <s v="2018-06-10T04:02:48Z"/>
        <s v="2018-06-10T04:30:02Z"/>
        <s v="2018-06-10T07:03:12Z"/>
        <s v="2018-06-10T07:23:24Z"/>
        <s v="2018-06-10T08:11:02Z"/>
        <s v="2018-06-10T09:41:31Z"/>
        <s v="2018-06-10T11:42:06Z"/>
        <s v="2018-06-10T16:09:45Z"/>
        <s v="2018-06-10T16:38:37Z"/>
        <s v="2018-06-10T20:14:30Z"/>
        <s v="2018-06-11T07:13:05Z"/>
        <s v="2018-06-11T09:05:31Z"/>
        <s v="2018-06-11T10:54:08Z"/>
        <s v="2018-06-11T11:46:25Z"/>
        <s v="2018-06-11T13:53:11Z"/>
        <s v="2018-06-11T14:32:11Z"/>
        <s v="2018-06-11T22:04:02Z"/>
        <s v="2018-06-11T22:44:01Z"/>
        <s v="2018-06-11T23:48:04Z"/>
        <s v="2018-06-12T00:19:38Z"/>
        <s v="2018-06-12T04:39:15Z"/>
        <s v="2018-06-12T13:51:23Z"/>
        <s v="2018-06-13T08:11:02Z"/>
        <s v="2018-06-13T08:24:25Z"/>
        <s v="2018-06-13T11:11:44Z"/>
        <s v="2018-06-13T12:27:49Z"/>
        <s v="2018-06-13T14:23:25Z"/>
        <s v="2018-06-13T16:58:48Z"/>
        <s v="2018-06-14T00:19:28Z"/>
        <s v="2018-06-15T02:33:03Z"/>
        <s v="2018-06-15T03:38:29Z"/>
        <s v="2018-06-15T07:13:29Z"/>
        <s v="2018-06-15T07:45:15Z"/>
        <s v="2018-06-15T10:12:13Z"/>
        <s v="2018-06-15T12:31:10Z"/>
        <s v="2018-06-15T19:07:50Z"/>
        <s v="2018-06-15T23:41:33Z"/>
        <s v="2018-06-16T02:04:18Z"/>
        <s v="2018-06-16T06:19:36Z"/>
        <s v="2018-06-16T08:21:24Z"/>
        <s v="2018-06-16T11:15:07Z"/>
        <s v="2018-06-16T11:18:02Z"/>
        <s v="2018-06-16T13:55:15Z"/>
        <s v="2018-06-16T18:51:30Z"/>
        <s v="2018-06-16T19:01:40Z"/>
        <s v="2018-06-16T19:44:07Z"/>
        <s v="2018-06-16T23:56:55Z"/>
        <s v="2018-06-17T03:03:41Z"/>
        <s v="2018-06-17T05:11:07Z"/>
        <s v="2018-06-17T06:09:52Z"/>
        <s v="2018-06-17T07:37:17Z"/>
        <s v="2018-06-17T15:02:34Z"/>
        <s v="2018-06-17T15:17:33Z"/>
        <s v="2018-06-17T17:08:18Z"/>
        <s v="2018-06-17T19:30:33Z"/>
        <s v="2018-06-17T21:45:19Z"/>
        <s v="2018-06-18T02:44:17Z"/>
        <s v="2018-06-18T05:15:27Z"/>
        <s v="2018-06-18T07:42:50Z"/>
        <s v="2018-06-18T11:19:15Z"/>
        <s v="2018-06-18T16:24:45Z"/>
        <s v="2018-06-18T18:21:33Z"/>
        <s v="2018-06-18T19:08:42Z"/>
        <s v="2018-06-18T19:36:58Z"/>
        <s v="2018-06-18T22:04:02Z"/>
        <s v="2018-06-18T22:31:11Z"/>
        <s v="2018-06-19T03:28:13Z"/>
        <s v="2018-06-19T13:33:02Z"/>
        <s v="2018-06-19T19:15:59Z"/>
        <s v="2018-06-20T02:54:11Z"/>
        <s v="2018-06-20T05:58:24Z"/>
        <s v="2018-06-20T08:39:00Z"/>
        <s v="2018-06-20T11:17:46Z"/>
        <s v="2018-06-20T14:05:05Z"/>
        <s v="2018-06-20T16:58:48Z"/>
        <s v="2018-06-20T17:55:50Z"/>
        <s v="2018-06-21T02:46:05Z"/>
        <s v="2018-06-21T13:49:08Z"/>
        <s v="2018-06-21T14:42:15Z"/>
        <s v="2018-06-21T17:37:17Z"/>
        <s v="2018-06-22T07:42:50Z"/>
        <s v="2018-06-22T09:17:09Z"/>
        <s v="2018-06-22T12:31:10Z"/>
        <s v="2018-06-22T14:32:11Z"/>
        <s v="2018-06-22T16:05:02Z"/>
        <s v="2018-06-22T20:40:54Z"/>
        <s v="2018-06-23T06:19:36Z"/>
        <s v="2018-06-23T08:21:24Z"/>
        <s v="2018-06-23T12:49:53Z"/>
        <s v="2018-06-23T21:52:02Z"/>
        <s v="2018-06-24T05:11:07Z"/>
        <s v="2018-06-24T06:09:52Z"/>
        <s v="2018-06-24T11:11:44Z"/>
        <s v="2018-06-24T11:15:35Z"/>
        <s v="2018-06-24T12:39:01Z"/>
        <s v="2018-06-24T14:25:07Z"/>
        <s v="2018-06-24T17:08:15Z"/>
        <s v="2018-06-24T20:14:30Z"/>
        <s v="2018-06-24T20:27:02Z"/>
        <s v="2018-06-25T05:08:29Z"/>
        <s v="2018-06-25T07:09:49Z"/>
        <s v="2018-06-25T07:51:04Z"/>
        <s v="2018-06-25T09:17:10Z"/>
        <s v="2018-06-25T11:46:25Z"/>
        <s v="2018-06-25T19:23:02Z"/>
        <s v="2018-06-26T20:03:18Z"/>
        <s v="2018-06-27T07:51:58Z"/>
        <s v="2018-06-27T12:39:01Z"/>
        <s v="2018-06-27T20:52:15Z"/>
        <s v="2018-06-27T21:45:19Z"/>
        <s v="2018-06-28T00:58:17Z"/>
        <s v="2018-06-28T01:24:41Z"/>
        <s v="2018-06-28T02:46:05Z"/>
        <s v="2018-06-28T06:25:21Z"/>
        <s v="2018-06-28T10:49:57Z"/>
        <s v="2018-06-28T21:28:02Z"/>
        <s v="2018-06-29T02:33:03Z"/>
        <s v="2018-06-29T07:51:04Z"/>
        <s v="2018-06-30T01:09:19Z"/>
        <s v="2018-06-30T10:06:25Z"/>
        <s v="2018-06-30T18:29:00Z"/>
        <s v="2018-06-30T18:35:46Z"/>
        <s v="2018-06-30T23:42:15Z"/>
        <s v="2018-07-01T02:36:57Z"/>
        <s v="2018-07-01T07:37:17Z"/>
        <s v="2018-07-01T09:41:31Z"/>
        <s v="2018-07-01T20:14:30Z"/>
        <s v="2018-07-02T00:45:02Z"/>
        <s v="2018-07-02T07:09:49Z"/>
        <s v="2018-07-02T09:17:10Z"/>
        <s v="2018-07-02T20:09:34Z"/>
        <s v="2018-07-02T22:12:42Z"/>
        <s v="2018-07-03T09:17:38Z"/>
        <s v="2018-07-03T10:27:02Z"/>
        <s v="2018-07-03T13:31:10Z"/>
        <s v="2018-07-03T21:23:13Z"/>
        <s v="2018-07-04T02:42:15Z"/>
        <s v="2018-07-04T02:54:11Z"/>
        <s v="2018-07-04T05:58:15Z"/>
        <s v="2018-07-04T08:24:25Z"/>
        <s v="2018-07-04T15:44:13Z"/>
        <s v="2018-07-04T16:58:48Z"/>
        <s v="2018-07-04T18:09:52Z"/>
        <s v="2018-07-05T02:46:05Z"/>
        <s v="2018-07-05T03:28:02Z"/>
        <s v="2018-07-05T14:45:20Z"/>
        <s v="2018-07-05T18:29:00Z"/>
        <s v="2018-07-05T22:45:15Z"/>
        <s v="2018-07-06T01:10:06Z"/>
        <s v="2018-07-06T03:33:25Z"/>
        <s v="2018-07-06T10:12:13Z"/>
        <s v="2018-07-06T11:54:55Z"/>
        <s v="2018-07-06T19:14:27Z"/>
        <s v="2018-07-06T20:45:31Z"/>
        <s v="2018-07-06T22:09:24Z"/>
        <s v="2018-07-07T05:58:15Z"/>
        <s v="2018-07-07T13:55:15Z"/>
        <s v="2018-07-07T22:37:29Z"/>
        <s v="2018-07-08T05:11:07Z"/>
        <s v="2018-07-08T05:56:02Z"/>
        <s v="2018-07-08T07:37:17Z"/>
        <s v="2018-07-08T09:41:31Z"/>
        <s v="2018-07-08T11:15:35Z"/>
        <s v="2018-07-08T16:50:46Z"/>
        <s v="2018-07-08T21:05:24Z"/>
        <s v="2018-07-09T01:06:15Z"/>
        <s v="2018-07-09T01:11:30Z"/>
        <s v="2018-07-09T09:05:31Z"/>
        <s v="2018-07-09T13:53:11Z"/>
        <s v="2018-07-10T06:16:05Z"/>
        <s v="2018-07-10T07:23:24Z"/>
        <s v="2018-07-10T09:35:15Z"/>
        <s v="2018-07-10T15:57:46Z"/>
        <s v="2018-07-11T02:54:11Z"/>
        <s v="2018-07-11T08:24:25Z"/>
        <s v="2018-07-11T08:51:02Z"/>
        <s v="2018-07-11T11:04:02Z"/>
        <s v="2018-07-11T16:58:48Z"/>
        <s v="2018-07-11T17:55:50Z"/>
        <s v="2018-07-11T18:09:52Z"/>
        <s v="2018-07-12T06:20:50Z"/>
        <s v="2018-07-13T01:29:00Z"/>
        <s v="2018-07-13T03:38:29Z"/>
        <s v="2018-07-13T05:26:37Z"/>
        <s v="2018-07-13T10:12:13Z"/>
        <s v="2018-07-13T12:02:15Z"/>
        <s v="2018-07-13T12:31:10Z"/>
        <s v="2018-07-13T13:37:14Z"/>
        <s v="2018-07-13T19:05:46Z"/>
        <s v="2018-07-13T19:07:50Z"/>
        <s v="2018-07-14T02:04:18Z"/>
        <s v="2018-07-14T03:14:27Z"/>
        <s v="2018-07-14T07:38:52Z"/>
        <s v="2018-07-14T07:41:22Z"/>
        <s v="2018-07-14T11:04:02Z"/>
        <s v="2018-07-14T11:23:20Z"/>
        <s v="2018-07-14T13:44:27Z"/>
        <s v="2018-07-14T14:22:57Z"/>
        <s v="2018-07-14T16:51:28Z"/>
        <s v="2018-07-15T09:41:31Z"/>
        <s v="2018-07-15T09:48:47Z"/>
        <s v="2018-07-15T12:01:25Z"/>
        <s v="2018-07-15T23:57:35Z"/>
        <s v="2018-07-16T07:21:22Z"/>
        <s v="2018-07-16T07:51:22Z"/>
        <s v="2018-07-16T09:17:10Z"/>
        <s v="2018-07-16T11:14:50Z"/>
        <s v="2018-07-16T11:15:07Z"/>
        <s v="2018-07-16T11:46:25Z"/>
        <s v="2018-07-16T15:48:15Z"/>
        <s v="2018-07-16T16:54:55Z"/>
        <s v="2018-07-16T21:09:52Z"/>
        <s v="2018-07-16T21:56:03Z"/>
        <s v="2018-07-16T22:04:02Z"/>
        <s v="2018-07-17T14:21:02Z"/>
        <s v="2018-07-17T17:45:10Z"/>
        <s v="2018-07-17T18:20:50Z"/>
        <s v="2018-07-17T19:30:33Z"/>
        <s v="2018-07-18T02:44:17Z"/>
        <s v="2018-07-18T02:54:11Z"/>
        <s v="2018-07-18T04:57:58Z"/>
        <s v="2018-07-18T11:14:39Z"/>
        <s v="2018-07-18T11:37:32Z"/>
        <s v="2018-07-18T14:05:05Z"/>
        <s v="2018-07-18T16:58:48Z"/>
        <s v="2018-07-18T23:56:20Z"/>
        <s v="2018-07-19T02:46:05Z"/>
        <s v="2018-07-19T19:05:15Z"/>
        <s v="2018-07-19T21:54:33Z"/>
        <s v="2018-07-20T03:38:29Z"/>
        <s v="2018-07-20T05:21:24Z"/>
        <s v="2018-07-20T05:51:44Z"/>
        <s v="2018-07-20T17:17:02Z"/>
        <s v="2018-07-20T21:00:58Z"/>
        <s v="2018-07-20T21:34:23Z"/>
        <s v="2018-07-21T06:19:36Z"/>
        <s v="2018-07-21T13:49:08Z"/>
        <s v="2018-07-21T16:39:56Z"/>
        <s v="2018-07-22T04:17:21Z"/>
        <s v="2018-07-22T05:11:07Z"/>
        <s v="2018-07-22T07:14:52Z"/>
        <s v="2018-07-22T08:20:40Z"/>
        <s v="2018-07-22T14:32:11Z"/>
        <s v="2018-07-22T14:32:33Z"/>
        <s v="2018-07-22T14:55:34Z"/>
        <s v="2018-07-22T15:32:57Z"/>
        <s v="2018-07-22T20:14:30Z"/>
        <s v="2018-07-22T22:30:15Z"/>
        <s v="2018-07-23T01:06:15Z"/>
        <s v="2018-07-23T07:09:49Z"/>
        <s v="2018-07-23T21:09:52Z"/>
        <s v="2018-07-23T21:16:02Z"/>
        <s v="2018-07-23T22:04:02Z"/>
        <s v="2018-07-24T00:39:25Z"/>
        <s v="2018-07-24T05:00:57Z"/>
        <s v="2018-07-24T09:31:50Z"/>
        <s v="2018-07-25T02:32:57Z"/>
        <s v="2018-07-25T10:20:40Z"/>
        <s v="2018-07-25T14:13:50Z"/>
        <s v="2018-07-25T16:58:48Z"/>
        <s v="2018-07-25T17:37:22Z"/>
        <s v="2018-07-25T17:55:50Z"/>
        <s v="2018-07-26T00:31:15Z"/>
        <s v="2018-07-26T02:46:05Z"/>
        <s v="2018-07-26T03:05:56Z"/>
        <s v="2018-07-26T20:03:18Z"/>
        <s v="2018-07-26T22:36:12Z"/>
        <s v="2018-07-27T00:47:02Z"/>
        <s v="2018-07-27T02:33:03Z"/>
        <s v="2018-07-27T05:51:44Z"/>
        <s v="2018-07-27T07:25:29Z"/>
        <s v="2018-07-27T07:48:58Z"/>
        <s v="2018-07-28T01:54:06Z"/>
        <s v="2018-07-28T02:04:18Z"/>
        <s v="2018-07-28T02:05:53Z"/>
        <s v="2018-07-28T02:47:12Z"/>
        <s v="2018-07-28T05:52:55Z"/>
        <s v="2018-07-28T06:19:36Z"/>
        <s v="2018-07-28T09:50:44Z"/>
        <s v="2018-07-28T18:29:00Z"/>
        <s v="2018-07-29T01:28:36Z"/>
        <s v="2018-07-29T02:35:08Z"/>
        <s v="2018-07-29T04:09:15Z"/>
        <s v="2018-07-29T07:37:17Z"/>
        <s v="2018-07-29T11:15:35Z"/>
        <s v="2018-07-29T16:07:34Z"/>
        <s v="2018-07-29T20:14:30Z"/>
        <s v="2018-07-30T03:56:02Z"/>
        <s v="2018-07-30T07:09:49Z"/>
        <s v="2018-07-30T14:32:11Z"/>
        <s v="2018-07-30T16:24:45Z"/>
        <s v="2018-07-30T23:47:12Z"/>
        <s v="2018-07-31T01:17:21Z"/>
        <s v="2018-07-31T05:17:51Z"/>
        <s v="2018-07-31T11:20:27Z"/>
        <s v="2018-07-31T13:31:10Z"/>
        <s v="2018-07-31T14:26:49Z"/>
        <s v="2018-07-31T15:23:00Z"/>
        <s v="2018-08-01T02:54:11Z"/>
        <s v="2018-08-01T03:06:16Z"/>
        <s v="2018-08-01T07:23:15Z"/>
        <s v="2018-08-01T08:24:25Z"/>
        <s v="2018-08-01T16:58:48Z"/>
        <s v="2018-08-01T21:01:26Z"/>
        <s v="2018-08-02T06:05:02Z"/>
        <s v="2018-08-02T08:39:12Z"/>
        <s v="2018-08-02T14:45:20Z"/>
        <s v="2018-08-02T18:59:27Z"/>
        <s v="2018-08-02T21:49:03Z"/>
        <s v="2018-08-03T02:09:52Z"/>
        <s v="2018-08-03T02:21:20Z"/>
        <s v="2018-08-03T03:33:25Z"/>
        <s v="2018-08-03T07:13:29Z"/>
        <s v="2018-08-03T08:26:28Z"/>
        <s v="2018-08-03T09:27:52Z"/>
        <s v="2018-08-03T10:12:13Z"/>
        <s v="2018-08-03T10:21:51Z"/>
        <s v="2018-08-03T20:45:31Z"/>
        <s v="2018-08-04T02:04:18Z"/>
        <s v="2018-08-04T05:19:06Z"/>
        <s v="2018-08-04T08:21:24Z"/>
        <s v="2018-08-04T10:49:15Z"/>
        <s v="2018-08-04T14:31:15Z"/>
        <s v="2018-08-04T18:37:23Z"/>
        <s v="2018-08-04T22:45:15Z"/>
        <s v="2018-08-05T03:57:38Z"/>
        <s v="2018-08-05T05:31:11Z"/>
        <s v="2018-08-05T08:35:02Z"/>
        <s v="2018-08-05T09:41:31Z"/>
        <s v="2018-08-05T16:09:45Z"/>
        <s v="2018-08-06T01:06:15Z"/>
        <s v="2018-08-06T09:05:31Z"/>
        <s v="2018-08-06T13:53:11Z"/>
        <s v="2018-08-06T15:19:12Z"/>
        <s v="2018-08-06T16:14:26Z"/>
        <s v="2018-08-06T21:48:16Z"/>
        <s v="2018-08-07T06:16:05Z"/>
        <s v="2018-08-07T14:31:15Z"/>
        <s v="2018-08-07T19:44:07Z"/>
        <s v="2018-08-08T00:39:25Z"/>
        <s v="2018-08-08T02:54:11Z"/>
        <s v="2018-08-08T03:06:16Z"/>
        <s v="2018-08-08T05:24:25Z"/>
        <s v="2018-08-08T08:24:25Z"/>
        <s v="2018-08-08T09:54:19Z"/>
        <s v="2018-08-08T12:18:02Z"/>
        <s v="2018-08-08T16:58:48Z"/>
        <s v="2018-08-08T17:55:50Z"/>
        <s v="2018-08-08T22:22:20Z"/>
        <s v="2018-08-09T07:23:24Z"/>
        <s v="2018-08-09T07:47:14Z"/>
        <s v="2018-08-10T02:09:52Z"/>
        <s v="2018-08-10T02:27:12Z"/>
        <s v="2018-08-10T03:38:29Z"/>
        <s v="2018-08-10T10:12:13Z"/>
        <s v="2018-08-10T18:22:15Z"/>
        <s v="2018-08-10T21:44:31Z"/>
        <s v="2018-08-11T01:14:49Z"/>
        <s v="2018-08-11T02:04:18Z"/>
        <s v="2018-08-11T06:33:05Z"/>
        <s v="2018-08-11T11:32:04Z"/>
        <s v="2018-08-11T13:44:27Z"/>
        <s v="2018-08-11T15:41:02Z"/>
        <s v="2018-08-11T16:00:06Z"/>
        <s v="2018-08-11T17:43:02Z"/>
        <s v="2018-08-11T21:52:02Z"/>
        <s v="2018-08-12T09:41:31Z"/>
        <s v="2018-08-12T11:58:15Z"/>
        <s v="2018-08-12T15:08:42Z"/>
        <s v="2018-08-12T20:14:30Z"/>
        <s v="2018-08-13T01:52:07Z"/>
        <s v="2018-08-13T07:13:05Z"/>
        <s v="2018-08-13T09:17:10Z"/>
        <s v="2018-08-13T13:53:11Z"/>
        <s v="2018-08-13T21:37:32Z"/>
        <s v="2018-08-13T21:52:15Z"/>
        <s v="2018-08-13T22:04:02Z"/>
        <s v="2018-08-13T22:31:23Z"/>
        <s v="2018-08-14T03:28:13Z"/>
        <s v="2018-08-14T17:43:02Z"/>
        <s v="2018-08-14T17:55:09Z"/>
        <s v="2018-08-14T18:20:50Z"/>
        <s v="2018-08-14T21:11:28Z"/>
        <s v="2018-08-15T00:30:34Z"/>
        <s v="2018-08-15T01:30:33Z"/>
        <s v="2018-08-15T02:54:11Z"/>
        <s v="2018-08-15T06:45:36Z"/>
        <s v="2018-08-15T08:24:25Z"/>
        <s v="2018-08-15T11:26:06Z"/>
        <s v="2018-08-15T14:05:05Z"/>
        <s v="2018-08-15T15:16:14Z"/>
        <s v="2018-08-15T16:58:48Z"/>
        <s v="2018-08-16T01:23:10Z"/>
        <s v="2018-08-16T02:46:05Z"/>
        <s v="2018-08-16T05:40:48Z"/>
        <s v="2018-08-16T13:44:44Z"/>
        <s v="2018-08-16T19:30:33Z"/>
        <s v="2018-08-16T20:58:15Z"/>
        <s v="2018-08-16T23:52:15Z"/>
        <s v="2018-08-17T00:32:13Z"/>
        <s v="2018-08-17T02:44:17Z"/>
        <s v="2018-08-17T04:56:16Z"/>
        <s v="2018-08-17T10:52:32Z"/>
        <s v="2018-08-17T12:31:10Z"/>
        <s v="2018-08-17T20:11:02Z"/>
        <s v="2018-08-17T23:41:33Z"/>
        <s v="2018-08-18T05:59:39Z"/>
        <s v="2018-08-18T06:19:36Z"/>
        <s v="2018-08-18T07:23:21Z"/>
        <s v="2018-08-18T08:38:48Z"/>
        <s v="2018-08-18T13:44:27Z"/>
        <s v="2018-08-18T18:27:33Z"/>
        <s v="2018-08-18T18:35:46Z"/>
        <s v="2018-08-18T22:42:14Z"/>
        <s v="2018-08-19T06:35:46Z"/>
        <s v="2018-08-19T09:48:47Z"/>
        <s v="2018-08-19T14:22:20Z"/>
        <s v="2018-08-19T19:30:33Z"/>
        <s v="2018-08-19T20:14:30Z"/>
        <s v="2018-08-20T03:07:15Z"/>
        <s v="2018-08-20T07:09:49Z"/>
        <s v="2018-08-20T11:38:58Z"/>
        <s v="2018-08-20T13:49:08Z"/>
        <s v="2018-08-20T14:32:11Z"/>
        <s v="2018-08-20T16:24:45Z"/>
        <s v="2018-08-20T22:04:02Z"/>
        <s v="2018-08-20T22:08:33Z"/>
        <s v="2018-08-20T23:16:02Z"/>
        <s v="2018-08-21T03:09:52Z"/>
        <s v="2018-08-21T05:00:57Z"/>
        <s v="2018-08-21T08:55:02Z"/>
        <s v="2018-08-21T15:09:37Z"/>
        <s v="2018-08-22T08:24:25Z"/>
        <s v="2018-08-22T11:39:08Z"/>
        <s v="2018-08-22T11:54:13Z"/>
        <s v="2018-08-22T16:23:21Z"/>
        <s v="2018-08-22T16:58:48Z"/>
        <s v="2018-08-22T17:55:50Z"/>
        <s v="2018-08-23T06:33:15Z"/>
        <s v="2018-08-23T09:21:39Z"/>
        <s v="2018-08-23T09:32:13Z"/>
        <s v="2018-08-23T14:14:49Z"/>
        <s v="2018-08-23T19:37:27Z"/>
        <s v="2018-08-24T02:23:02Z"/>
        <s v="2018-08-24T05:51:44Z"/>
        <s v="2018-08-24T10:12:13Z"/>
        <s v="2018-08-25T01:53:11Z"/>
        <s v="2018-08-25T03:04:45Z"/>
        <s v="2018-08-25T07:33:22Z"/>
        <s v="2018-08-25T18:29:00Z"/>
        <s v="2018-08-25T19:17:19Z"/>
        <s v="2018-08-25T20:03:18Z"/>
        <s v="2018-08-25T21:16:09Z"/>
        <s v="2018-08-26T05:11:07Z"/>
        <s v="2018-08-26T07:04:54Z"/>
        <s v="2018-08-26T07:37:17Z"/>
        <s v="2018-08-26T09:17:15Z"/>
        <s v="2018-08-27T01:06:15Z"/>
        <s v="2018-08-27T04:25:02Z"/>
        <s v="2018-08-27T07:09:49Z"/>
        <s v="2018-08-27T07:24:25Z"/>
        <s v="2018-08-27T13:53:11Z"/>
        <s v="2018-08-27T20:09:34Z"/>
        <s v="2018-08-27T21:08:08Z"/>
        <s v="2018-08-27T21:21:44Z"/>
        <s v="2018-08-28T03:09:52Z"/>
        <s v="2018-08-28T05:17:51Z"/>
        <s v="2018-08-28T12:03:54Z"/>
        <s v="2018-08-28T13:31:10Z"/>
        <s v="2018-08-28T21:44:06Z"/>
        <s v="2018-08-29T01:30:17Z"/>
        <s v="2018-08-29T02:54:11Z"/>
        <s v="2018-08-29T04:02:51Z"/>
        <s v="2018-08-29T09:48:47Z"/>
        <s v="2018-08-29T12:06:15Z"/>
        <s v="2018-08-29T16:58:48Z"/>
        <s v="2018-08-29T20:08:08Z"/>
        <s v="2018-08-30T02:46:05Z"/>
        <s v="2018-08-30T06:54:02Z"/>
        <s v="2018-08-30T11:08:56Z"/>
        <s v="2018-08-30T14:45:20Z"/>
        <s v="2018-08-30T21:49:03Z"/>
        <s v="2018-08-31T02:33:03Z"/>
        <s v="2018-08-31T03:33:25Z"/>
        <s v="2018-08-31T05:51:44Z"/>
        <s v="2018-08-31T09:27:52Z"/>
        <s v="2018-08-31T10:05:05Z"/>
        <s v="2018-08-31T10:12:13Z"/>
        <s v="2018-08-31T20:45:31Z"/>
        <s v="2018-09-01T06:28:21Z"/>
        <s v="2018-09-01T14:31:15Z"/>
        <s v="2018-09-01T20:35:37Z"/>
        <s v="2018-09-01T22:17:46Z"/>
        <s v="2018-09-01T23:24:56Z"/>
        <s v="2018-09-01T23:48:13Z"/>
        <s v="2018-09-02T02:00:46Z"/>
        <s v="2018-09-02T05:11:07Z"/>
        <s v="2018-09-02T10:33:02Z"/>
        <s v="2018-09-02T11:15:35Z"/>
        <s v="2018-09-03T07:09:49Z"/>
        <s v="2018-09-03T07:42:50Z"/>
        <s v="2018-09-03T13:53:11Z"/>
        <s v="2018-09-03T21:22:21Z"/>
        <s v="2018-09-03T22:45:15Z"/>
        <s v="2018-09-04T03:09:52Z"/>
        <s v="2018-09-04T06:16:05Z"/>
        <s v="2018-09-04T18:20:15Z"/>
        <s v="2018-09-04T21:01:04Z"/>
        <s v="2018-09-04T21:49:15Z"/>
        <s v="2018-09-04T23:14:09Z"/>
        <s v="2018-09-05T02:54:11Z"/>
        <s v="2018-09-05T03:15:21Z"/>
        <s v="2018-09-05T08:24:25Z"/>
        <s v="2018-09-05T13:17:02Z"/>
        <s v="2018-09-05T16:58:48Z"/>
        <s v="2018-09-06T00:16:17Z"/>
        <s v="2018-09-06T02:46:05Z"/>
        <s v="2018-09-06T07:47:14Z"/>
        <s v="2018-09-06T09:36:07Z"/>
        <s v="2018-09-07T07:42:50Z"/>
        <s v="2018-09-07T21:49:15Z"/>
        <s v="2018-09-07T23:05:30Z"/>
        <s v="2018-09-08T01:30:17Z"/>
        <s v="2018-09-08T07:22:56Z"/>
        <s v="2018-09-08T07:23:24Z"/>
        <s v="2018-09-08T13:55:15Z"/>
        <s v="2018-09-08T16:23:02Z"/>
        <s v="2018-09-08T17:01:36Z"/>
        <s v="2018-09-08T18:35:46Z"/>
        <s v="2018-09-09T05:11:07Z"/>
        <s v="2018-09-09T09:41:31Z"/>
        <s v="2018-09-09T14:24:02Z"/>
        <s v="2018-09-09T16:05:01Z"/>
        <s v="2018-09-10T00:16:17Z"/>
        <s v="2018-09-10T07:13:05Z"/>
        <s v="2018-09-10T09:17:10Z"/>
        <s v="2018-09-10T11:46:25Z"/>
        <s v="2018-09-10T13:53:11Z"/>
        <s v="2018-09-10T21:07:23Z"/>
        <s v="2018-09-10T22:04:02Z"/>
        <s v="2018-09-10T22:31:23Z"/>
        <s v="2018-09-11T00:03:21Z"/>
        <s v="2018-09-11T00:33:15Z"/>
        <s v="2018-09-11T13:27:52Z"/>
        <s v="2018-09-11T15:23:00Z"/>
        <s v="2018-09-11T19:30:02Z"/>
        <s v="2018-09-11T22:25:02Z"/>
        <s v="2018-09-11T22:39:50Z"/>
        <s v="2018-09-12T02:54:11Z"/>
        <s v="2018-09-12T08:24:25Z"/>
        <s v="2018-09-12T14:05:05Z"/>
        <s v="2018-09-12T16:05:25Z"/>
        <s v="2018-09-12T16:14:37Z"/>
        <s v="2018-09-12T17:55:50Z"/>
        <s v="2018-09-12T21:46:03Z"/>
        <s v="2018-09-13T01:21:09Z"/>
        <s v="2018-09-13T02:26:41Z"/>
        <s v="2018-09-13T07:46:01Z"/>
        <s v="2018-09-13T10:57:25Z"/>
        <s v="2018-09-13T17:55:09Z"/>
        <s v="2018-09-13T19:47:04Z"/>
        <s v="2018-09-14T01:41:40Z"/>
        <s v="2018-09-14T01:41:41Z"/>
        <s v="2018-09-14T03:38:29Z"/>
        <s v="2018-09-14T04:17:15Z"/>
        <s v="2018-09-14T07:13:29Z"/>
        <s v="2018-09-14T08:05:58Z"/>
        <s v="2018-09-14T11:14:50Z"/>
        <s v="2018-09-14T12:31:10Z"/>
        <s v="2018-09-14T15:19:24Z"/>
        <s v="2018-09-14T20:09:34Z"/>
        <s v="2018-09-14T22:25:02Z"/>
        <s v="2018-09-15T13:09:52Z"/>
        <s v="2018-09-15T13:55:15Z"/>
        <s v="2018-09-15T19:30:33Z"/>
        <s v="2018-09-16T02:44:17Z"/>
        <s v="2018-09-16T09:41:31Z"/>
        <s v="2018-09-16T16:09:19Z"/>
        <s v="2018-09-16T22:02:28Z"/>
        <s v="2018-09-17T06:38:15Z"/>
        <s v="2018-09-17T07:13:05Z"/>
        <s v="2018-09-17T13:53:11Z"/>
        <s v="2018-09-17T20:27:40Z"/>
        <s v="2018-09-17T20:45:01Z"/>
        <s v="2018-09-17T22:04:02Z"/>
        <s v="2018-09-18T01:40:02Z"/>
        <s v="2018-09-18T03:28:13Z"/>
        <s v="2018-09-18T17:45:10Z"/>
        <s v="2018-09-18T18:20:50Z"/>
        <s v="2018-09-18T21:08:47Z"/>
        <s v="2018-09-18T21:55:31Z"/>
        <s v="2018-09-19T01:15:14Z"/>
        <s v="2018-09-19T13:49:08Z"/>
        <s v="2018-09-19T16:58:48Z"/>
        <s v="2018-09-19T17:11:33Z"/>
        <s v="2018-09-20T00:16:17Z"/>
        <s v="2018-09-20T02:46:05Z"/>
        <s v="2018-09-20T07:10:04Z"/>
        <s v="2018-09-20T10:16:15Z"/>
        <s v="2018-09-21T03:38:29Z"/>
        <s v="2018-09-21T05:19:02Z"/>
        <s v="2018-09-21T05:51:44Z"/>
        <s v="2018-09-21T12:31:10Z"/>
        <s v="2018-09-22T02:04:18Z"/>
        <s v="2018-09-22T06:19:36Z"/>
        <s v="2018-09-22T10:02:47Z"/>
        <s v="2018-09-22T13:09:52Z"/>
        <s v="2018-09-22T15:22:40Z"/>
        <s v="2018-09-22T18:29:00Z"/>
        <s v="2018-09-22T18:35:46Z"/>
        <s v="2018-09-23T07:37:17Z"/>
        <s v="2018-09-23T09:41:31Z"/>
        <s v="2018-09-23T13:23:15Z"/>
        <s v="2018-09-23T18:32:18Z"/>
        <s v="2018-09-23T21:29:38Z"/>
        <s v="2018-09-23T21:52:02Z"/>
        <s v="2018-09-23T23:15:03Z"/>
        <s v="2018-09-24T05:08:29Z"/>
        <s v="2018-09-24T07:09:49Z"/>
        <s v="2018-09-24T07:47:42Z"/>
        <s v="2018-09-24T08:57:02Z"/>
        <s v="2018-09-24T18:29:00Z"/>
        <s v="2018-09-24T18:51:30Z"/>
        <s v="2018-09-24T19:07:16Z"/>
        <s v="2018-09-24T20:03:18Z"/>
        <s v="2018-09-24T22:04:02Z"/>
        <s v="2018-09-25T05:17:51Z"/>
        <s v="2018-09-25T18:20:50Z"/>
        <s v="2018-09-26T02:54:11Z"/>
        <s v="2018-09-26T04:26:37Z"/>
        <s v="2018-09-26T08:24:25Z"/>
        <s v="2018-09-26T13:07:24Z"/>
        <s v="2018-09-26T13:28:42Z"/>
        <s v="2018-09-26T14:38:23Z"/>
        <s v="2018-09-26T14:57:24Z"/>
        <s v="2018-09-26T15:46:15Z"/>
        <s v="2018-09-26T16:58:48Z"/>
        <s v="2018-09-26T21:21:44Z"/>
        <s v="2018-09-27T01:24:41Z"/>
        <s v="2018-09-27T11:08:56Z"/>
        <s v="2018-09-27T12:42:02Z"/>
        <s v="2018-09-27T14:45:20Z"/>
        <s v="2018-09-27T20:09:34Z"/>
        <s v="2018-09-27T21:49:03Z"/>
        <s v="2018-09-28T02:33:03Z"/>
        <s v="2018-09-28T03:33:25Z"/>
        <s v="2018-09-28T05:11:43Z"/>
        <s v="2018-09-28T10:12:13Z"/>
        <s v="2018-09-28T20:45:31Z"/>
        <s v="2018-09-28T23:41:33Z"/>
        <s v="2018-09-29T00:56:36Z"/>
        <s v="2018-09-29T04:26:37Z"/>
        <s v="2018-09-29T05:52:55Z"/>
        <s v="2018-09-29T06:19:36Z"/>
        <s v="2018-09-29T06:35:28Z"/>
        <s v="2018-09-29T11:36:44Z"/>
        <s v="2018-09-29T18:12:15Z"/>
        <s v="2018-09-29T20:35:37Z"/>
        <s v="2018-09-30T01:28:36Z"/>
        <s v="2018-09-30T05:11:07Z"/>
        <s v="2018-09-30T08:42:09Z"/>
        <s v="2018-09-30T09:41:31Z"/>
        <s v="2018-09-30T11:11:44Z"/>
        <s v="2018-09-30T15:36:02Z"/>
        <s v="2018-09-30T18:32:18Z"/>
        <s v="2018-09-30T19:16:11Z"/>
        <s v="2018-10-01T01:06:15Z"/>
        <s v="2018-10-01T03:00:23Z"/>
        <s v="2018-10-01T05:44:39Z"/>
        <s v="2018-10-01T07:09:49Z"/>
        <s v="2018-10-02T04:09:52Z"/>
        <s v="2018-10-02T07:33:22Z"/>
        <s v="2018-10-02T07:47:42Z"/>
        <s v="2018-10-02T08:45:15Z"/>
        <s v="2018-10-02T15:23:00Z"/>
        <s v="2018-10-02T17:22:41Z"/>
        <s v="2018-10-02T19:56:36Z"/>
        <s v="2018-10-02T21:58:15Z"/>
        <s v="2018-10-03T02:54:11Z"/>
        <s v="2018-10-03T07:42:50Z"/>
        <s v="2018-10-03T08:24:25Z"/>
        <s v="2018-10-03T15:44:13Z"/>
        <s v="2018-10-03T16:58:48Z"/>
        <s v="2018-10-03T18:28:02Z"/>
        <s v="2018-10-03T22:45:15Z"/>
        <s v="2018-10-04T05:00:57Z"/>
        <s v="2018-10-04T07:47:14Z"/>
        <s v="2018-10-04T10:09:41Z"/>
        <s v="2018-10-05T02:27:12Z"/>
        <s v="2018-10-05T02:33:03Z"/>
        <s v="2018-10-05T07:13:29Z"/>
        <s v="2018-10-05T10:12:13Z"/>
        <s v="2018-10-06T00:14:15Z"/>
        <s v="2018-10-06T04:01:15Z"/>
        <s v="2018-10-06T06:19:36Z"/>
        <s v="2018-10-06T08:02:59Z"/>
        <s v="2018-10-06T09:14:35Z"/>
        <s v="2018-10-06T21:19:02Z"/>
        <s v="2018-10-06T21:55:30Z"/>
        <s v="2018-10-07T03:35:32Z"/>
        <s v="2018-10-07T11:15:35Z"/>
        <s v="2018-10-07T15:41:02Z"/>
        <s v="2018-10-08T01:30:17Z"/>
        <s v="2018-10-08T05:08:29Z"/>
        <s v="2018-10-08T07:09:49Z"/>
        <s v="2018-10-08T07:23:24Z"/>
        <s v="2018-10-08T07:40:04Z"/>
        <s v="2018-10-08T07:41:47Z"/>
        <s v="2018-10-08T09:17:10Z"/>
        <s v="2018-10-08T10:13:51Z"/>
        <s v="2018-10-08T13:53:11Z"/>
        <s v="2018-10-08T21:21:15Z"/>
        <s v="2018-10-08T22:04:02Z"/>
        <s v="2018-10-08T22:31:23Z"/>
        <s v="2018-10-09T04:01:15Z"/>
        <s v="2018-10-09T04:09:52Z"/>
        <s v="2018-10-09T06:16:05Z"/>
        <s v="2018-10-09T09:19:45Z"/>
        <s v="2018-10-09T09:36:37Z"/>
        <s v="2018-10-09T14:00:27Z"/>
        <s v="2018-10-09T23:56:14Z"/>
        <s v="2018-10-10T01:00:02Z"/>
        <s v="2018-10-10T02:54:11Z"/>
        <s v="2018-10-10T08:24:25Z"/>
        <s v="2018-10-10T11:18:39Z"/>
        <s v="2018-10-10T11:42:37Z"/>
        <s v="2018-10-10T12:31:03Z"/>
        <s v="2018-10-10T14:05:05Z"/>
        <s v="2018-10-10T15:27:12Z"/>
        <s v="2018-10-10T16:58:48Z"/>
        <s v="2018-10-11T02:46:05Z"/>
        <s v="2018-10-11T12:13:47Z"/>
        <s v="2018-10-11T13:44:44Z"/>
        <s v="2018-10-12T03:38:29Z"/>
        <s v="2018-10-12T05:16:50Z"/>
        <s v="2018-10-12T07:20:15Z"/>
        <s v="2018-10-12T22:04:02Z"/>
        <s v="2018-10-12T23:41:33Z"/>
        <s v="2018-10-12T23:43:14Z"/>
        <s v="2018-10-13T01:00:40Z"/>
        <s v="2018-10-13T04:14:02Z"/>
        <s v="2018-10-13T07:26:02Z"/>
        <s v="2018-10-13T17:55:09Z"/>
        <s v="2018-10-13T22:06:39Z"/>
        <s v="2018-10-14T05:11:07Z"/>
        <s v="2018-10-14T12:09:52Z"/>
        <s v="2018-10-14T12:46:22Z"/>
        <s v="2018-10-14T14:26:49Z"/>
        <s v="2018-10-15T10:55:15Z"/>
        <s v="2018-10-15T11:46:25Z"/>
        <s v="2018-10-15T13:53:11Z"/>
        <s v="2018-10-15T16:24:45Z"/>
        <s v="2018-10-15T20:12:16Z"/>
        <s v="2018-10-15T22:04:02Z"/>
        <s v="2018-10-16T07:26:02Z"/>
        <s v="2018-10-16T11:42:50Z"/>
        <s v="2018-10-16T23:38:53Z"/>
        <s v="2018-10-17T04:57:58Z"/>
        <s v="2018-10-17T17:55:50Z"/>
        <s v="2018-10-17T19:34:28Z"/>
        <s v="2018-10-18T09:55:47Z"/>
        <s v="2018-10-18T14:17:15Z"/>
        <s v="2018-10-18T17:25:34Z"/>
        <s v="2018-10-19T05:51:44Z"/>
        <s v="2018-10-19T07:42:50Z"/>
        <s v="2018-10-19T10:54:02Z"/>
        <s v="2018-10-19T12:31:10Z"/>
        <s v="2018-10-19T13:49:08Z"/>
        <s v="2018-10-20T00:47:33Z"/>
        <s v="2018-10-20T06:19:36Z"/>
        <s v="2018-10-20T10:30:05Z"/>
        <s v="2018-10-20T18:08:20Z"/>
        <s v="2018-10-20T18:29:00Z"/>
        <s v="2018-10-20T18:31:54Z"/>
        <s v="2018-10-21T09:48:47Z"/>
        <s v="2018-10-21T12:09:52Z"/>
        <s v="2018-10-21T17:55:15Z"/>
        <s v="2018-10-22T13:44:02Z"/>
        <s v="2018-10-22T14:32:11Z"/>
        <s v="2018-10-22T21:27:04Z"/>
        <s v="2018-10-23T05:17:51Z"/>
        <s v="2018-10-23T08:55:02Z"/>
        <s v="2018-10-23T10:29:45Z"/>
        <s v="2018-10-23T15:44:02Z"/>
        <s v="2018-10-24T02:54:11Z"/>
        <s v="2018-10-24T02:55:39Z"/>
        <s v="2018-10-24T03:16:39Z"/>
        <s v="2018-10-24T14:05:05Z"/>
        <s v="2018-10-24T16:58:48Z"/>
        <s v="2018-10-24T20:03:15Z"/>
        <s v="2018-10-25T02:46:05Z"/>
        <s v="2018-10-25T08:53:23Z"/>
        <s v="2018-10-25T14:45:20Z"/>
        <s v="2018-10-25T16:38:02Z"/>
        <s v="2018-10-25T19:33:07Z"/>
        <s v="2018-10-25T21:49:03Z"/>
        <s v="2018-10-26T00:48:19Z"/>
        <s v="2018-10-26T01:57:42Z"/>
        <s v="2018-10-26T02:33:03Z"/>
        <s v="2018-10-26T03:33:25Z"/>
        <s v="2018-10-26T06:32:04Z"/>
        <s v="2018-10-26T07:21:39Z"/>
        <s v="2018-10-26T12:08:36Z"/>
        <s v="2018-10-26T20:45:31Z"/>
        <s v="2018-10-27T06:19:36Z"/>
        <s v="2018-10-27T10:56:41Z"/>
        <s v="2018-10-27T13:38:53Z"/>
        <s v="2018-10-27T20:27:36Z"/>
        <s v="2018-10-27T20:35:37Z"/>
        <s v="2018-10-27T21:52:02Z"/>
        <s v="2018-10-27T23:39:15Z"/>
        <s v="2018-10-28T04:36:29Z"/>
        <s v="2018-10-28T07:37:17Z"/>
        <s v="2018-10-28T11:15:35Z"/>
        <s v="2018-10-28T16:07:34Z"/>
        <s v="2018-10-28T18:56:14Z"/>
        <s v="2018-10-28T19:33:07Z"/>
        <s v="2018-10-28T19:44:02Z"/>
        <s v="2018-10-28T22:09:52Z"/>
        <s v="2018-10-29T01:06:15Z"/>
        <s v="2018-10-29T01:10:06Z"/>
        <s v="2018-10-29T06:35:12Z"/>
        <s v="2018-10-29T07:09:49Z"/>
        <s v="2018-10-29T09:03:45Z"/>
        <s v="2018-10-29T19:33:07Z"/>
        <s v="2018-10-30T12:52:44Z"/>
        <s v="2018-10-30T13:31:10Z"/>
        <s v="2018-10-30T17:17:17Z"/>
        <s v="2018-10-30T23:56:14Z"/>
        <s v="2018-10-31T02:39:15Z"/>
        <s v="2018-10-31T02:54:11Z"/>
        <s v="2018-10-31T07:42:50Z"/>
        <s v="2018-10-31T08:24:25Z"/>
        <s v="2018-10-31T14:07:23Z"/>
        <s v="2018-10-31T16:58:48Z"/>
        <s v="2018-10-31T21:56:02Z"/>
        <s v="2018-11-01T19:33:07Z"/>
        <s v="2018-11-02T07:42:50Z"/>
        <s v="2018-11-02T10:12:13Z"/>
        <s v="2018-11-02T22:01:30Z"/>
        <s v="2018-11-02T22:45:15Z"/>
        <s v="2018-11-03T06:11:15Z"/>
        <s v="2018-11-03T07:55:15Z"/>
        <s v="2018-11-03T13:55:15Z"/>
        <s v="2018-11-03T21:44:27Z"/>
        <s v="2018-11-03T22:02:51Z"/>
        <s v="2018-11-04T01:53:02Z"/>
        <s v="2018-11-04T07:51:04Z"/>
        <s v="2018-11-04T15:53:11Z"/>
        <s v="2018-11-04T22:09:52Z"/>
        <s v="2018-11-05T07:13:05Z"/>
        <s v="2018-11-05T09:05:31Z"/>
        <s v="2018-11-05T10:36:30Z"/>
        <s v="2018-11-05T13:53:11Z"/>
        <s v="2018-11-05T14:14:49Z"/>
        <s v="2018-11-05T14:32:11Z"/>
        <s v="2018-11-05T15:36:12Z"/>
        <s v="2018-11-05T17:26:33Z"/>
        <s v="2018-11-05T19:30:33Z"/>
        <s v="2018-11-05T19:33:07Z"/>
        <s v="2018-11-05T22:31:23Z"/>
        <s v="2018-11-06T03:28:18Z"/>
        <s v="2018-11-06T05:17:51Z"/>
        <s v="2018-11-06T06:16:05Z"/>
        <s v="2018-11-06T08:57:15Z"/>
        <s v="2018-11-06T11:14:15Z"/>
        <s v="2018-11-06T13:31:10Z"/>
        <s v="2018-11-06T17:07:07Z"/>
        <s v="2018-11-06T19:24:02Z"/>
        <s v="2018-11-06T19:44:07Z"/>
        <s v="2018-11-06T23:56:14Z"/>
        <s v="2018-11-07T01:30:17Z"/>
        <s v="2018-11-07T03:56:02Z"/>
        <s v="2018-11-07T05:24:25Z"/>
        <s v="2018-11-07T08:24:25Z"/>
        <s v="2018-11-07T09:21:22Z"/>
        <s v="2018-11-07T16:58:48Z"/>
        <s v="2018-11-07T17:55:50Z"/>
        <s v="2018-11-07T18:12:33Z"/>
        <s v="2018-11-07T19:33:07Z"/>
        <s v="2018-11-07T23:37:03Z"/>
        <s v="2018-11-08T00:16:17Z"/>
        <s v="2018-11-08T00:50:24Z"/>
        <s v="2018-11-08T06:12:27Z"/>
        <s v="2018-11-08T13:44:44Z"/>
        <s v="2018-11-08T16:46:29Z"/>
        <s v="2018-11-08T19:24:11Z"/>
        <s v="2018-11-08T19:33:07Z"/>
        <s v="2018-11-08T22:12:42Z"/>
        <s v="2018-11-09T02:27:12Z"/>
        <s v="2018-11-09T03:38:29Z"/>
        <s v="2018-11-09T07:13:29Z"/>
        <s v="2018-11-09T10:12:13Z"/>
        <s v="2018-11-09T11:14:15Z"/>
        <s v="2018-11-09T12:31:10Z"/>
        <s v="2018-11-09T16:07:07Z"/>
        <s v="2018-11-10T04:44:39Z"/>
        <s v="2018-11-10T06:22:02Z"/>
        <s v="2018-11-10T08:25:24Z"/>
        <s v="2018-11-10T13:55:15Z"/>
        <s v="2018-11-10T19:46:01Z"/>
        <s v="2018-11-10T22:17:57Z"/>
        <s v="2018-11-11T03:35:32Z"/>
        <s v="2018-11-11T05:11:07Z"/>
        <s v="2018-11-11T06:45:41Z"/>
        <s v="2018-11-11T07:36:03Z"/>
        <s v="2018-11-11T08:53:23Z"/>
        <s v="2018-11-11T09:48:47Z"/>
        <s v="2018-11-11T15:08:42Z"/>
        <s v="2018-11-12T03:59:08Z"/>
        <s v="2018-11-12T04:41:52Z"/>
        <s v="2018-11-12T04:47:51Z"/>
        <s v="2018-11-12T05:09:18Z"/>
        <s v="2018-11-12T07:09:49Z"/>
        <s v="2018-11-12T09:17:10Z"/>
        <s v="2018-11-12T14:26:15Z"/>
        <s v="2018-11-12T17:55:09Z"/>
        <s v="2018-11-12T20:39:04Z"/>
        <s v="2018-11-12T21:12:25Z"/>
        <s v="2018-11-12T22:04:02Z"/>
        <s v="2018-11-13T02:29:30Z"/>
        <s v="2018-11-13T09:08:02Z"/>
        <s v="2018-11-13T11:47:02Z"/>
        <s v="2018-11-13T18:20:50Z"/>
        <s v="2018-11-13T19:33:07Z"/>
        <s v="2018-11-13T23:56:14Z"/>
        <s v="2018-11-14T08:24:25Z"/>
        <s v="2018-11-14T10:31:38Z"/>
        <s v="2018-11-14T16:32:38Z"/>
        <s v="2018-11-14T16:58:48Z"/>
        <s v="2018-11-14T17:16:07Z"/>
        <s v="2018-11-14T19:33:07Z"/>
        <s v="2018-11-14T23:35:08Z"/>
        <s v="2018-11-15T02:46:05Z"/>
        <s v="2018-11-15T07:47:14Z"/>
        <s v="2018-11-15T12:16:46Z"/>
        <s v="2018-11-15T17:56:15Z"/>
        <s v="2018-11-15T19:33:07Z"/>
        <s v="2018-11-16T03:38:29Z"/>
        <s v="2018-11-16T06:28:41Z"/>
        <s v="2018-11-16T11:47:02Z"/>
        <s v="2018-11-16T12:31:10Z"/>
        <s v="2018-11-16T13:34:44Z"/>
        <s v="2018-11-16T19:33:07Z"/>
        <s v="2018-11-16T23:04:40Z"/>
        <s v="2018-11-16T23:43:14Z"/>
        <s v="2018-11-17T06:19:36Z"/>
        <s v="2018-11-17T10:30:05Z"/>
        <s v="2018-11-17T12:45:15Z"/>
        <s v="2018-11-17T14:38:50Z"/>
        <s v="2018-11-17T18:29:00Z"/>
        <s v="2018-11-17T18:35:46Z"/>
        <s v="2018-11-17T19:24:11Z"/>
        <s v="2018-11-17T22:28:48Z"/>
        <s v="2018-11-18T09:09:52Z"/>
        <s v="2018-11-18T09:13:00Z"/>
        <s v="2018-11-18T13:49:08Z"/>
        <s v="2018-11-18T19:52:09Z"/>
        <s v="2018-11-18T20:08:15Z"/>
        <s v="2018-11-18T20:14:30Z"/>
        <s v="2018-11-18T23:11:28Z"/>
        <s v="2018-11-18T23:13:56Z"/>
        <s v="2018-11-18T23:28:13Z"/>
        <s v="2018-11-18T23:52:25Z"/>
        <s v="2018-11-19T05:19:19Z"/>
        <s v="2018-11-19T07:09:49Z"/>
        <s v="2018-11-19T09:17:10Z"/>
        <s v="2018-11-19T09:20:54Z"/>
        <s v="2018-11-19T14:42:02Z"/>
        <s v="2018-11-19T16:24:45Z"/>
        <s v="2018-11-19T22:04:02Z"/>
        <s v="2018-11-20T11:00:27Z"/>
        <s v="2018-11-20T14:56:58Z"/>
        <s v="2018-11-21T02:54:11Z"/>
        <s v="2018-11-21T07:48:58Z"/>
        <s v="2018-11-21T09:03:33Z"/>
        <s v="2018-11-21T15:12:25Z"/>
        <s v="2018-11-21T17:55:50Z"/>
        <s v="2018-11-21T19:27:28Z"/>
        <s v="2018-11-21T19:33:07Z"/>
        <s v="2018-11-21T22:27:15Z"/>
        <s v="2018-11-22T14:45:20Z"/>
        <s v="2018-11-22T17:58:37Z"/>
        <s v="2018-11-22T18:11:02Z"/>
        <s v="2018-11-22T19:33:07Z"/>
        <s v="2018-11-22T21:49:03Z"/>
        <s v="2018-11-23T02:27:12Z"/>
        <s v="2018-11-23T03:33:25Z"/>
        <s v="2018-11-23T05:51:44Z"/>
        <s v="2018-11-23T07:13:29Z"/>
        <s v="2018-11-23T12:44:33Z"/>
        <s v="2018-11-23T19:33:07Z"/>
        <s v="2018-11-23T20:45:31Z"/>
        <s v="2018-11-24T15:13:56Z"/>
        <s v="2018-11-24T19:33:07Z"/>
        <s v="2018-11-24T20:20:03Z"/>
        <s v="2018-11-24T20:35:37Z"/>
        <s v="2018-11-24T21:16:09Z"/>
        <s v="2018-11-24T21:52:02Z"/>
        <s v="2018-11-24T22:47:25Z"/>
        <s v="2018-11-25T00:44:15Z"/>
        <s v="2018-11-25T07:37:17Z"/>
        <s v="2018-11-25T09:09:52Z"/>
        <s v="2018-11-25T09:41:31Z"/>
        <s v="2018-11-25T11:15:35Z"/>
        <s v="2018-11-25T19:33:07Z"/>
        <s v="2018-11-25T21:59:02Z"/>
        <s v="2018-11-26T03:38:29Z"/>
        <s v="2018-11-26T06:33:16Z"/>
        <s v="2018-11-26T11:46:25Z"/>
        <s v="2018-11-26T13:53:11Z"/>
        <s v="2018-11-26T16:05:25Z"/>
        <s v="2018-11-26T19:33:07Z"/>
        <s v="2018-11-26T21:08:08Z"/>
        <s v="2018-11-26T22:04:02Z"/>
        <s v="2018-11-27T12:03:54Z"/>
        <s v="2018-11-27T13:31:10Z"/>
        <s v="2018-11-27T14:21:39Z"/>
        <s v="2018-11-27T15:23:00Z"/>
        <s v="2018-11-27T17:58:37Z"/>
        <s v="2018-11-27T18:26:41Z"/>
        <s v="2018-11-27T19:33:07Z"/>
        <s v="2018-11-28T02:54:11Z"/>
        <s v="2018-11-28T03:03:01Z"/>
        <s v="2018-11-28T04:11:15Z"/>
        <s v="2018-11-28T06:09:23Z"/>
        <s v="2018-11-28T08:24:25Z"/>
        <s v="2018-11-28T16:58:48Z"/>
        <s v="2018-11-28T17:32:38Z"/>
        <s v="2018-11-28T19:33:07Z"/>
        <s v="2018-11-29T01:58:02Z"/>
        <s v="2018-11-29T02:17:57Z"/>
        <s v="2018-11-29T02:46:05Z"/>
        <s v="2018-11-29T08:55:02Z"/>
        <s v="2018-11-29T17:03:33Z"/>
        <s v="2018-11-29T19:33:07Z"/>
        <s v="2018-11-30T03:06:16Z"/>
        <s v="2018-11-30T05:19:19Z"/>
        <s v="2018-11-30T10:12:13Z"/>
        <s v="2018-11-30T22:01:30Z"/>
        <s v="2018-11-30T22:55:43Z"/>
        <s v="2018-12-01T00:33:48Z"/>
        <s v="2018-12-01T06:19:15Z"/>
        <s v="2018-12-02T01:31:16Z"/>
        <s v="2018-12-02T05:49:02Z"/>
        <s v="2018-12-02T07:42:50Z"/>
        <s v="2018-12-02T09:41:31Z"/>
        <s v="2018-12-02T11:11:44Z"/>
        <s v="2018-12-02T19:33:07Z"/>
        <s v="2018-12-02T22:22:16Z"/>
        <s v="2018-12-02T22:45:15Z"/>
        <s v="2018-12-03T01:34:50Z"/>
        <s v="2018-12-03T04:41:52Z"/>
        <s v="2018-12-03T05:21:00Z"/>
        <s v="2018-12-03T07:59:39Z"/>
        <s v="2018-12-03T09:05:31Z"/>
        <s v="2018-12-03T18:41:47Z"/>
        <s v="2018-12-03T21:56:58Z"/>
        <s v="2018-12-03T22:31:23Z"/>
        <s v="2018-12-04T00:21:11Z"/>
        <s v="2018-12-04T02:18:22Z"/>
        <s v="2018-12-04T08:33:15Z"/>
        <s v="2018-12-04T09:47:27Z"/>
        <s v="2018-12-04T12:38:48Z"/>
        <s v="2018-12-04T19:33:07Z"/>
        <s v="2018-12-04T21:01:04Z"/>
        <s v="2018-12-04T23:05:01Z"/>
        <s v="2018-12-05T01:27:02Z"/>
        <s v="2018-12-05T08:24:25Z"/>
        <s v="2018-12-05T08:36:02Z"/>
        <s v="2018-12-05T13:09:52Z"/>
        <s v="2018-12-05T14:05:05Z"/>
        <s v="2018-12-05T16:58:48Z"/>
        <s v="2018-12-05T19:33:07Z"/>
        <s v="2018-12-06T00:50:24Z"/>
        <s v="2018-12-06T01:12:16Z"/>
        <s v="2018-12-06T02:26:41Z"/>
        <s v="2018-12-06T02:46:05Z"/>
        <s v="2018-12-06T19:33:07Z"/>
        <s v="2018-12-06T19:40:04Z"/>
        <s v="2018-12-07T01:30:17Z"/>
        <s v="2018-12-07T05:16:50Z"/>
        <s v="2018-12-07T07:13:29Z"/>
        <s v="2018-12-07T10:12:13Z"/>
        <s v="2018-12-07T10:56:15Z"/>
        <s v="2018-12-07T13:12:16Z"/>
        <s v="2018-12-07T14:03:15Z"/>
        <s v="2018-12-07T19:33:07Z"/>
        <s v="2018-12-07T21:18:20Z"/>
        <s v="2018-12-07T21:21:00Z"/>
        <s v="2018-12-08T01:21:15Z"/>
        <s v="2018-12-08T06:04:52Z"/>
        <s v="2018-12-08T09:17:02Z"/>
        <s v="2018-12-08T11:03:02Z"/>
        <s v="2018-12-08T11:12:34Z"/>
        <s v="2018-12-08T18:35:46Z"/>
        <s v="2018-12-08T19:33:07Z"/>
        <s v="2018-12-08T20:18:22Z"/>
        <s v="2018-12-08T23:56:55Z"/>
        <s v="2018-12-09T03:45:04Z"/>
        <s v="2018-12-09T05:11:07Z"/>
        <s v="2018-12-09T12:33:07Z"/>
        <s v="2018-12-09T19:33:07Z"/>
        <s v="2018-12-09T20:14:30Z"/>
        <s v="2018-12-10T09:17:10Z"/>
        <s v="2018-12-10T13:53:11Z"/>
        <s v="2018-12-10T14:03:15Z"/>
        <s v="2018-12-10T14:32:50Z"/>
        <s v="2018-12-10T19:33:07Z"/>
        <s v="2018-12-10T22:04:02Z"/>
        <s v="2018-12-10T23:41:39Z"/>
        <s v="2018-12-11T03:28:13Z"/>
        <s v="2018-12-11T03:35:32Z"/>
        <s v="2018-12-11T11:17:17Z"/>
        <s v="2018-12-11T13:44:02Z"/>
        <s v="2018-12-11T14:02:30Z"/>
        <s v="2018-12-11T19:33:07Z"/>
        <s v="2018-12-12T02:54:11Z"/>
        <s v="2018-12-12T06:04:52Z"/>
        <s v="2018-12-12T08:24:25Z"/>
        <s v="2018-12-12T13:09:52Z"/>
        <s v="2018-12-12T16:58:48Z"/>
        <s v="2018-12-12T17:55:09Z"/>
        <s v="2018-12-12T17:55:50Z"/>
        <s v="2018-12-12T18:08:18Z"/>
        <s v="2018-12-12T19:27:28Z"/>
        <s v="2018-12-12T19:33:07Z"/>
        <s v="2018-12-13T02:26:41Z"/>
        <s v="2018-12-13T03:27:08Z"/>
        <s v="2018-12-13T03:48:10Z"/>
        <s v="2018-12-13T07:17:02Z"/>
        <s v="2018-12-13T10:05:01Z"/>
        <s v="2018-12-13T13:44:44Z"/>
        <s v="2018-12-13T16:57:15Z"/>
        <s v="2018-12-14T03:38:29Z"/>
        <s v="2018-12-14T10:36:57Z"/>
        <s v="2018-12-14T17:30:02Z"/>
        <s v="2018-12-14T19:47:02Z"/>
        <s v="2018-12-15T01:58:17Z"/>
        <s v="2018-12-15T10:30:05Z"/>
        <s v="2018-12-15T13:44:27Z"/>
        <s v="2018-12-15T16:33:39Z"/>
        <s v="2018-12-15T18:27:33Z"/>
        <s v="2018-12-15T18:29:00Z"/>
        <s v="2018-12-15T19:33:07Z"/>
        <s v="2018-12-15T19:36:58Z"/>
        <s v="2018-12-15T23:40:48Z"/>
        <s v="2018-12-16T07:46:34Z"/>
        <s v="2018-12-16T09:48:47Z"/>
        <s v="2018-12-16T20:03:15Z"/>
        <s v="2018-12-17T01:06:15Z"/>
        <s v="2018-12-17T04:41:52Z"/>
        <s v="2018-12-17T05:52:55Z"/>
        <s v="2018-12-17T07:09:49Z"/>
        <s v="2018-12-17T09:17:10Z"/>
        <s v="2018-12-17T11:46:25Z"/>
        <s v="2018-12-17T13:53:11Z"/>
        <s v="2018-12-17T14:38:50Z"/>
        <s v="2018-12-17T19:00:02Z"/>
        <s v="2018-12-17T19:33:07Z"/>
        <s v="2018-12-17T19:47:02Z"/>
        <s v="2018-12-17T20:17:48Z"/>
        <s v="2018-12-17T22:04:02Z"/>
        <s v="2018-12-18T02:19:01Z"/>
        <s v="2018-12-18T08:21:41Z"/>
        <s v="2018-12-18T13:49:08Z"/>
        <s v="2018-12-18T13:58:13Z"/>
        <s v="2018-12-18T18:20:50Z"/>
        <s v="2018-12-18T19:33:07Z"/>
        <s v="2018-12-18T20:17:48Z"/>
        <s v="2018-12-19T02:54:11Z"/>
        <s v="2018-12-19T16:45:13Z"/>
        <s v="2018-12-19T16:58:48Z"/>
        <s v="2018-12-19T17:11:29Z"/>
        <s v="2018-12-19T17:55:50Z"/>
        <s v="2018-12-19T19:33:07Z"/>
        <s v="2018-12-19T21:53:11Z"/>
        <s v="2018-12-19T23:57:15Z"/>
        <s v="2018-12-20T00:35:04Z"/>
        <s v="2018-12-20T02:26:41Z"/>
        <s v="2018-12-20T02:46:05Z"/>
        <s v="2018-12-20T10:00:40Z"/>
        <s v="2018-12-20T14:45:20Z"/>
        <s v="2018-12-20T19:33:07Z"/>
        <s v="2018-12-20T20:17:48Z"/>
        <s v="2018-12-20T21:49:03Z"/>
        <s v="2018-12-20T21:56:02Z"/>
        <s v="2018-12-21T02:00:46Z"/>
        <s v="2018-12-21T03:33:25Z"/>
        <s v="2018-12-21T03:38:29Z"/>
        <s v="2018-12-21T05:51:44Z"/>
        <s v="2018-12-21T11:12:52Z"/>
        <s v="2018-12-21T17:08:18Z"/>
        <s v="2018-12-21T19:33:07Z"/>
        <s v="2018-12-21T20:17:48Z"/>
        <s v="2018-12-21T20:45:31Z"/>
        <s v="2018-12-21T22:29:31Z"/>
        <s v="2018-12-22T06:19:36Z"/>
        <s v="2018-12-22T06:29:50Z"/>
        <s v="2018-12-22T08:29:28Z"/>
        <s v="2018-12-22T15:22:40Z"/>
        <s v="2018-12-22T18:35:46Z"/>
        <s v="2018-12-22T19:33:07Z"/>
        <s v="2018-12-22T20:17:48Z"/>
        <s v="2018-12-22T20:35:37Z"/>
        <s v="2018-12-23T02:04:15Z"/>
        <s v="2018-12-23T03:27:36Z"/>
        <s v="2018-12-23T04:52:21Z"/>
        <s v="2018-12-23T07:37:17Z"/>
        <s v="2018-12-23T09:41:31Z"/>
        <s v="2018-12-23T11:15:35Z"/>
        <s v="2018-12-23T14:19:01Z"/>
        <s v="2018-12-23T19:22:41Z"/>
        <s v="2018-12-23T19:33:07Z"/>
        <s v="2018-12-24T00:27:02Z"/>
        <s v="2018-12-24T07:09:49Z"/>
        <s v="2018-12-24T12:41:00Z"/>
        <s v="2018-12-24T19:33:07Z"/>
        <s v="2018-12-24T23:34:54Z"/>
        <s v="2018-12-25T06:07:50Z"/>
        <s v="2018-12-25T08:09:52Z"/>
        <s v="2018-12-25T12:52:44Z"/>
        <s v="2018-12-25T13:31:10Z"/>
        <s v="2018-12-25T15:23:00Z"/>
        <s v="2018-12-25T19:33:07Z"/>
        <s v="2018-12-26T02:05:30Z"/>
        <s v="2018-12-26T02:54:11Z"/>
        <s v="2018-12-26T04:57:15Z"/>
        <s v="2018-12-26T07:47:14Z"/>
        <s v="2018-12-26T08:24:25Z"/>
        <s v="2018-12-26T16:58:48Z"/>
        <s v="2018-12-26T19:33:07Z"/>
        <s v="2018-12-27T00:05:35Z"/>
        <s v="2018-12-27T01:24:41Z"/>
        <s v="2018-12-27T02:43:02Z"/>
        <s v="2018-12-27T02:46:05Z"/>
        <s v="2018-12-27T10:51:33Z"/>
        <s v="2018-12-27T18:46:49Z"/>
        <s v="2018-12-27T19:33:07Z"/>
        <s v="2018-12-28T02:33:03Z"/>
        <s v="2018-12-28T06:25:20Z"/>
        <s v="2018-12-28T07:21:39Z"/>
        <s v="2018-12-28T10:12:13Z"/>
        <s v="2018-12-28T22:26:22Z"/>
        <s v="2018-12-29T06:19:36Z"/>
        <s v="2018-12-29T06:20:22Z"/>
        <s v="2018-12-29T07:21:15Z"/>
        <s v="2018-12-29T18:29:00Z"/>
        <s v="2018-12-30T00:07:50Z"/>
        <s v="2018-12-30T05:32:02Z"/>
        <s v="2018-12-30T08:31:58Z"/>
        <s v="2018-12-30T09:18:20Z"/>
        <s v="2018-12-30T15:17:19Z"/>
        <s v="2018-12-30T19:33:07Z"/>
        <s v="2018-12-30T20:14:30Z"/>
        <s v="2018-12-31T01:06:15Z"/>
        <s v="2018-12-31T13:53:11Z"/>
        <s v="2018-12-31T19:33:07Z"/>
        <s v="2018-12-31T21:08:08Z"/>
        <s v="2018-12-31T21:08:47Z"/>
        <s v="2018-12-31T22:31:23Z"/>
        <s v="2019-01-01T05:17:51Z"/>
        <s v="2019-01-01T06:16:05Z"/>
        <s v="2019-01-01T07:42:50Z"/>
        <s v="2019-01-01T08:09:52Z"/>
        <s v="2019-01-01T09:39:15Z"/>
        <s v="2019-01-01T11:15:24Z"/>
        <s v="2019-01-01T11:20:27Z"/>
        <s v="2019-01-01T15:09:55Z"/>
        <s v="2019-01-01T15:23:00Z"/>
        <s v="2019-01-01T17:36:53Z"/>
        <s v="2019-01-01T18:29:35Z"/>
        <s v="2019-01-01T19:33:07Z"/>
        <s v="2019-01-01T22:22:16Z"/>
        <s v="2019-01-01T22:45:15Z"/>
        <s v="2019-01-02T02:54:11Z"/>
        <s v="2019-01-02T08:24:25Z"/>
        <s v="2019-01-02T09:22:02Z"/>
        <s v="2019-01-02T15:44:13Z"/>
        <s v="2019-01-02T16:58:48Z"/>
        <s v="2019-01-02T17:30:16Z"/>
        <s v="2019-01-02T17:55:50Z"/>
        <s v="2019-01-02T19:33:07Z"/>
        <s v="2019-01-03T00:16:17Z"/>
        <s v="2019-01-03T00:50:24Z"/>
        <s v="2019-01-03T02:26:41Z"/>
        <s v="2019-01-03T03:17:19Z"/>
        <s v="2019-01-03T07:47:14Z"/>
        <s v="2019-01-03T14:45:20Z"/>
        <s v="2019-01-03T17:29:00Z"/>
        <s v="2019-01-03T19:33:07Z"/>
        <s v="2019-01-04T03:33:25Z"/>
        <s v="2019-01-04T05:16:50Z"/>
        <s v="2019-01-04T10:12:13Z"/>
        <s v="2019-01-04T11:50:15Z"/>
        <s v="2019-01-04T19:33:07Z"/>
        <s v="2019-01-05T07:41:09Z"/>
        <s v="2019-01-05T12:57:02Z"/>
        <s v="2019-01-05T18:29:00Z"/>
        <s v="2019-01-05T18:35:46Z"/>
        <s v="2019-01-05T20:27:36Z"/>
        <s v="2019-01-05T21:52:02Z"/>
        <s v="2019-01-05T22:17:57Z"/>
        <s v="2019-01-06T06:10:01Z"/>
        <s v="2019-01-06T06:11:25Z"/>
        <s v="2019-01-06T08:09:52Z"/>
        <s v="2019-01-06T11:15:35Z"/>
        <s v="2019-01-06T15:20:55Z"/>
        <s v="2019-01-06T16:50:46Z"/>
        <s v="2019-01-07T06:04:52Z"/>
        <s v="2019-01-07T09:05:31Z"/>
        <s v="2019-01-07T09:17:10Z"/>
        <s v="2019-01-07T09:35:34Z"/>
        <s v="2019-01-07T13:53:11Z"/>
        <s v="2019-01-07T15:14:15Z"/>
        <s v="2019-01-07T18:51:15Z"/>
        <s v="2019-01-07T22:04:02Z"/>
        <s v="2019-01-07T23:50:48Z"/>
        <s v="2019-01-08T02:44:17Z"/>
        <s v="2019-01-08T07:38:38Z"/>
        <s v="2019-01-08T10:36:30Z"/>
        <s v="2019-01-08T13:29:18Z"/>
        <s v="2019-01-08T13:58:13Z"/>
        <s v="2019-01-08T16:20:02Z"/>
        <s v="2019-01-08T16:35:05Z"/>
        <s v="2019-01-08T17:25:15Z"/>
        <s v="2019-01-08T19:33:07Z"/>
        <s v="2019-01-09T02:54:11Z"/>
        <s v="2019-01-09T16:58:48Z"/>
        <s v="2019-01-10T00:38:38Z"/>
        <s v="2019-01-10T01:31:03Z"/>
        <s v="2019-01-10T03:17:19Z"/>
        <s v="2019-01-10T03:35:32Z"/>
        <s v="2019-01-10T05:15:27Z"/>
        <s v="2019-01-10T13:12:16Z"/>
        <s v="2019-01-10T14:45:20Z"/>
        <s v="2019-01-10T18:51:15Z"/>
        <s v="2019-01-11T03:33:25Z"/>
        <s v="2019-01-11T03:38:29Z"/>
        <s v="2019-01-11T09:00:34Z"/>
        <s v="2019-01-11T09:23:10Z"/>
        <s v="2019-01-11T10:01:40Z"/>
        <s v="2019-01-11T12:31:10Z"/>
        <s v="2019-01-11T13:12:16Z"/>
        <s v="2019-01-11T19:57:02Z"/>
        <s v="2019-01-11T23:41:33Z"/>
        <s v="2019-01-12T06:19:36Z"/>
        <s v="2019-01-12T08:13:19Z"/>
        <s v="2019-01-12T10:30:05Z"/>
        <s v="2019-01-12T13:44:27Z"/>
        <s v="2019-01-12T15:00:39Z"/>
        <s v="2019-01-12T15:20:55Z"/>
        <s v="2019-01-12T20:35:37Z"/>
        <s v="2019-01-13T05:11:07Z"/>
        <s v="2019-01-13T06:24:59Z"/>
        <s v="2019-01-13T08:09:52Z"/>
        <s v="2019-01-13T21:33:15Z"/>
        <s v="2019-01-14T01:06:15Z"/>
        <s v="2019-01-14T01:34:50Z"/>
        <s v="2019-01-14T05:21:24Z"/>
        <s v="2019-01-14T07:09:49Z"/>
        <s v="2019-01-14T09:17:10Z"/>
        <s v="2019-01-14T14:01:36Z"/>
        <s v="2019-01-14T14:09:45Z"/>
        <s v="2019-01-14T14:32:11Z"/>
        <s v="2019-01-14T22:04:02Z"/>
        <s v="2019-01-14T23:11:02Z"/>
        <s v="2019-01-15T00:04:00Z"/>
        <s v="2019-01-15T01:28:02Z"/>
        <s v="2019-01-15T02:25:28Z"/>
        <s v="2019-01-15T08:47:33Z"/>
        <s v="2019-01-15T18:39:16Z"/>
        <s v="2019-01-15T19:33:07Z"/>
        <s v="2019-01-16T05:10:17Z"/>
        <s v="2019-01-16T08:24:25Z"/>
        <s v="2019-01-16T12:57:13Z"/>
        <s v="2019-01-16T14:38:50Z"/>
        <s v="2019-01-16T16:58:48Z"/>
        <s v="2019-01-16T17:55:50Z"/>
        <s v="2019-01-16T19:33:07Z"/>
        <s v="2019-01-16T23:37:15Z"/>
        <s v="2019-01-17T00:38:38Z"/>
        <s v="2019-01-17T02:46:05Z"/>
        <s v="2019-01-17T13:49:08Z"/>
        <s v="2019-01-17T14:45:20Z"/>
        <s v="2019-01-17T17:37:17Z"/>
        <s v="2019-01-17T21:49:03Z"/>
        <s v="2019-01-18T01:28:02Z"/>
        <s v="2019-01-18T03:33:25Z"/>
        <s v="2019-01-18T03:38:29Z"/>
        <s v="2019-01-18T05:51:44Z"/>
        <s v="2019-01-18T08:11:17Z"/>
        <s v="2019-01-18T15:46:05Z"/>
        <s v="2019-01-18T20:45:31Z"/>
        <s v="2019-01-19T06:19:36Z"/>
        <s v="2019-01-19T10:37:17Z"/>
        <s v="2019-01-19T15:22:40Z"/>
        <s v="2019-01-19T20:35:37Z"/>
        <s v="2019-01-19T23:56:20Z"/>
        <s v="2019-01-20T03:34:15Z"/>
        <s v="2019-01-20T07:11:08Z"/>
        <s v="2019-01-20T09:41:31Z"/>
        <s v="2019-01-20T16:09:45Z"/>
        <s v="2019-01-20T19:33:07Z"/>
        <s v="2019-01-20T20:14:30Z"/>
        <s v="2019-01-21T01:21:39Z"/>
        <s v="2019-01-21T04:19:02Z"/>
        <s v="2019-01-21T06:16:40Z"/>
        <s v="2019-01-21T07:09:49Z"/>
        <s v="2019-01-21T09:17:10Z"/>
        <s v="2019-01-21T09:46:05Z"/>
        <s v="2019-01-21T11:46:25Z"/>
        <s v="2019-01-21T13:22:28Z"/>
        <s v="2019-01-21T19:33:07Z"/>
        <s v="2019-01-22T05:17:51Z"/>
        <s v="2019-01-22T08:55:02Z"/>
        <s v="2019-01-22T12:34:50Z"/>
        <s v="2019-01-22T15:23:00Z"/>
        <s v="2019-01-22T19:33:07Z"/>
        <s v="2019-01-23T02:54:11Z"/>
        <s v="2019-01-23T06:24:15Z"/>
        <s v="2019-01-23T17:55:50Z"/>
        <s v="2019-01-23T18:28:39Z"/>
        <s v="2019-01-23T23:10:41Z"/>
        <s v="2019-01-24T02:46:05Z"/>
        <s v="2019-01-24T03:56:11Z"/>
        <s v="2019-01-24T08:07:02Z"/>
        <s v="2019-01-24T14:45:20Z"/>
        <s v="2019-01-24T18:09:52Z"/>
        <s v="2019-01-24T18:20:48Z"/>
        <s v="2019-01-25T02:33:03Z"/>
        <s v="2019-01-25T10:12:13Z"/>
        <s v="2019-01-25T17:32:38Z"/>
        <s v="2019-01-25T19:37:32Z"/>
        <s v="2019-01-26T09:39:15Z"/>
        <s v="2019-01-26T10:36:33Z"/>
        <s v="2019-01-26T17:01:36Z"/>
        <s v="2019-01-26T19:33:07Z"/>
        <s v="2019-01-27T04:23:13Z"/>
        <s v="2019-01-27T07:37:17Z"/>
        <s v="2019-01-27T11:14:02Z"/>
        <s v="2019-01-27T11:15:35Z"/>
        <s v="2019-01-27T16:07:34Z"/>
        <s v="2019-01-27T19:33:07Z"/>
        <s v="2019-01-27T19:52:09Z"/>
        <s v="2019-01-27T20:14:30Z"/>
        <s v="2019-01-28T05:58:24Z"/>
        <s v="2019-01-28T07:09:49Z"/>
        <s v="2019-01-28T19:33:07Z"/>
        <s v="2019-01-28T22:31:23Z"/>
        <s v="2019-01-29T02:00:46Z"/>
        <s v="2019-01-29T02:38:47Z"/>
        <s v="2019-01-29T12:09:15Z"/>
        <s v="2019-01-29T20:09:24Z"/>
        <s v="2019-01-29T22:08:02Z"/>
        <s v="2019-01-30T02:54:11Z"/>
        <s v="2019-01-30T03:52:24Z"/>
        <s v="2019-01-30T05:44:59Z"/>
        <s v="2019-01-30T08:24:25Z"/>
        <s v="2019-01-30T09:21:39Z"/>
        <s v="2019-01-30T15:13:02Z"/>
        <s v="2019-01-30T16:58:48Z"/>
        <s v="2019-01-30T21:08:47Z"/>
        <s v="2019-01-31T00:50:24Z"/>
        <s v="2019-01-31T03:17:19Z"/>
        <s v="2019-01-31T07:42:50Z"/>
        <s v="2019-01-31T18:09:52Z"/>
        <s v="2019-01-31T19:33:07Z"/>
        <s v="2019-01-31T22:22:16Z"/>
        <s v="2019-01-31T22:45:15Z"/>
        <s v="2019-02-01T05:16:50Z"/>
        <s v="2019-02-01T10:12:13Z"/>
        <s v="2019-02-01T14:57:15Z"/>
        <s v="2019-02-01T19:33:07Z"/>
        <s v="2019-02-01T20:45:31Z"/>
        <s v="2019-02-01T21:10:41Z"/>
        <s v="2019-02-02T13:55:15Z"/>
        <s v="2019-02-02T18:35:46Z"/>
        <s v="2019-02-02T19:03:02Z"/>
        <s v="2019-02-02T19:33:07Z"/>
        <s v="2019-02-02T22:17:57Z"/>
        <s v="2019-02-03T19:33:07Z"/>
        <s v="2019-02-04T07:13:05Z"/>
        <s v="2019-02-04T13:53:11Z"/>
        <s v="2019-02-04T16:19:01Z"/>
        <s v="2019-02-04T16:23:01Z"/>
        <s v="2019-02-04T16:46:07Z"/>
        <s v="2019-02-04T17:47:15Z"/>
        <s v="2019-02-05T06:16:05Z"/>
        <s v="2019-02-05T19:44:07Z"/>
        <s v="2019-02-05T22:58:02Z"/>
        <s v="2019-02-06T02:54:11Z"/>
        <s v="2019-02-06T05:24:25Z"/>
        <s v="2019-02-06T06:04:52Z"/>
        <s v="2019-02-06T07:04:46Z"/>
        <s v="2019-02-06T07:41:47Z"/>
        <s v="2019-02-06T08:24:25Z"/>
        <s v="2019-02-06T12:13:47Z"/>
        <s v="2019-02-06T16:58:48Z"/>
        <s v="2019-02-06T17:55:50Z"/>
        <s v="2019-02-06T19:33:07Z"/>
        <s v="2019-02-06T21:37:52Z"/>
        <s v="2019-02-07T00:50:24Z"/>
        <s v="2019-02-07T02:26:41Z"/>
        <s v="2019-02-07T02:44:17Z"/>
        <s v="2019-02-07T07:47:14Z"/>
        <s v="2019-02-07T10:37:17Z"/>
        <s v="2019-02-07T16:03:20Z"/>
        <s v="2019-02-07T19:33:07Z"/>
        <s v="2019-02-07T20:56:15Z"/>
        <s v="2019-02-08T00:13:15Z"/>
        <s v="2019-02-08T11:48:44Z"/>
        <s v="2019-02-08T12:31:10Z"/>
        <s v="2019-02-08T20:45:31Z"/>
        <s v="2019-02-08T21:32:32Z"/>
        <s v="2019-02-08T23:41:33Z"/>
        <s v="2019-02-09T02:46:02Z"/>
        <s v="2019-02-09T03:35:32Z"/>
        <s v="2019-02-09T08:09:52Z"/>
        <s v="2019-02-09T08:41:28Z"/>
        <s v="2019-02-09T10:30:05Z"/>
        <s v="2019-02-09T13:44:27Z"/>
        <s v="2019-02-09T16:59:14Z"/>
        <s v="2019-02-10T05:11:07Z"/>
        <s v="2019-02-10T07:09:16Z"/>
        <s v="2019-02-10T15:08:42Z"/>
        <s v="2019-02-10T16:09:45Z"/>
        <s v="2019-02-10T16:14:33Z"/>
        <s v="2019-02-10T16:44:33Z"/>
        <s v="2019-02-10T18:09:04Z"/>
        <s v="2019-02-11T00:13:15Z"/>
        <s v="2019-02-11T00:34:54Z"/>
        <s v="2019-02-11T01:06:15Z"/>
        <s v="2019-02-11T07:09:49Z"/>
        <s v="2019-02-11T13:53:11Z"/>
        <s v="2019-02-11T14:42:23Z"/>
        <s v="2019-02-11T19:12:14Z"/>
        <s v="2019-02-11T19:51:03Z"/>
        <s v="2019-02-11T22:01:30Z"/>
        <s v="2019-02-11T22:04:02Z"/>
        <s v="2019-02-12T05:22:02Z"/>
        <s v="2019-02-12T07:40:43Z"/>
        <s v="2019-02-12T07:51:04Z"/>
        <s v="2019-02-12T18:20:50Z"/>
        <s v="2019-02-12T21:30:19Z"/>
        <s v="2019-02-13T08:24:25Z"/>
        <s v="2019-02-13T13:03:20Z"/>
        <s v="2019-02-13T16:58:48Z"/>
        <s v="2019-02-14T01:19:01Z"/>
        <s v="2019-02-14T02:13:15Z"/>
        <s v="2019-02-14T02:46:05Z"/>
        <s v="2019-02-14T10:45:30Z"/>
        <s v="2019-02-14T17:37:17Z"/>
        <s v="2019-02-14T21:49:03Z"/>
        <s v="2019-02-15T04:36:29Z"/>
        <s v="2019-02-15T05:51:44Z"/>
        <s v="2019-02-15T05:59:39Z"/>
        <s v="2019-02-15T07:13:29Z"/>
        <s v="2019-02-15T08:26:02Z"/>
        <s v="2019-02-15T11:39:02Z"/>
        <s v="2019-02-15T12:31:10Z"/>
        <s v="2019-02-15T13:46:57Z"/>
        <s v="2019-02-15T14:38:50Z"/>
        <s v="2019-02-16T06:19:36Z"/>
        <s v="2019-02-16T07:09:16Z"/>
        <s v="2019-02-16T08:09:52Z"/>
        <s v="2019-02-16T13:49:08Z"/>
        <s v="2019-02-16T18:29:00Z"/>
        <s v="2019-02-16T19:25:05Z"/>
        <s v="2019-02-16T20:35:37Z"/>
        <s v="2019-02-16T21:52:02Z"/>
        <s v="2019-02-17T03:03:41Z"/>
        <s v="2019-02-17T05:11:07Z"/>
        <s v="2019-02-17T05:45:15Z"/>
        <s v="2019-02-17T09:48:47Z"/>
        <s v="2019-02-17T11:15:35Z"/>
        <s v="2019-02-17T11:33:51Z"/>
        <s v="2019-02-17T11:54:41Z"/>
        <s v="2019-02-18T05:08:29Z"/>
        <s v="2019-02-18T07:09:49Z"/>
        <s v="2019-02-18T09:17:10Z"/>
        <s v="2019-02-18T11:39:02Z"/>
        <s v="2019-02-18T19:08:16Z"/>
        <s v="2019-02-18T22:04:02Z"/>
        <s v="2019-02-18T23:50:59Z"/>
        <s v="2019-02-18T23:55:39Z"/>
        <s v="2019-02-19T02:49:27Z"/>
        <s v="2019-02-19T05:00:57Z"/>
        <s v="2019-02-19T08:55:02Z"/>
        <s v="2019-02-19T11:38:07Z"/>
        <s v="2019-02-20T02:54:11Z"/>
        <s v="2019-02-20T08:16:15Z"/>
        <s v="2019-02-20T09:32:13Z"/>
        <s v="2019-02-20T16:58:48Z"/>
        <s v="2019-02-20T17:55:50Z"/>
        <s v="2019-02-20T19:37:58Z"/>
        <s v="2019-02-20T22:21:27Z"/>
        <s v="2019-02-21T02:46:05Z"/>
        <s v="2019-02-21T14:21:02Z"/>
        <s v="2019-02-22T02:33:03Z"/>
        <s v="2019-02-22T03:38:29Z"/>
        <s v="2019-02-22T03:54:37Z"/>
        <s v="2019-02-22T05:51:44Z"/>
        <s v="2019-02-22T13:58:54Z"/>
        <s v="2019-02-22T22:09:52Z"/>
        <s v="2019-02-23T11:08:15Z"/>
        <s v="2019-02-23T12:32:13Z"/>
        <s v="2019-02-23T21:16:09Z"/>
        <s v="2019-02-24T01:38:07Z"/>
        <s v="2019-02-24T03:03:41Z"/>
        <s v="2019-02-24T07:37:17Z"/>
        <s v="2019-02-24T16:09:45Z"/>
        <s v="2019-02-24T17:42:02Z"/>
        <s v="2019-02-24T20:14:30Z"/>
        <s v="2019-02-25T07:09:49Z"/>
        <s v="2019-02-25T09:17:10Z"/>
        <s v="2019-02-25T11:46:25Z"/>
        <s v="2019-02-25T14:32:11Z"/>
        <s v="2019-02-25T16:24:45Z"/>
        <s v="2019-02-25T19:04:33Z"/>
        <s v="2019-02-25T21:08:08Z"/>
        <s v="2019-02-25T22:31:23Z"/>
        <s v="2019-02-26T04:47:14Z"/>
        <s v="2019-02-26T05:05:46Z"/>
        <s v="2019-02-26T05:17:51Z"/>
        <s v="2019-02-26T06:17:42Z"/>
        <s v="2019-02-26T11:20:27Z"/>
        <s v="2019-02-26T12:03:54Z"/>
        <s v="2019-02-26T13:31:10Z"/>
        <s v="2019-02-26T14:54:15Z"/>
        <s v="2019-02-26T15:23:00Z"/>
        <s v="2019-02-27T02:54:11Z"/>
        <s v="2019-02-27T08:24:25Z"/>
        <s v="2019-02-27T14:53:23Z"/>
        <s v="2019-02-27T16:58:48Z"/>
        <s v="2019-02-27T21:37:02Z"/>
        <s v="2019-02-28T00:50:24Z"/>
        <s v="2019-02-28T02:46:05Z"/>
        <s v="2019-02-28T03:17:19Z"/>
        <s v="2019-02-28T05:24:46Z"/>
        <s v="2019-02-28T06:28:21Z"/>
        <s v="2019-02-28T10:37:17Z"/>
        <s v="2019-02-28T21:49:03Z"/>
        <s v="2019-03-01T03:33:25Z"/>
        <s v="2019-03-01T03:38:29Z"/>
        <s v="2019-03-01T05:16:50Z"/>
        <s v="2019-03-01T09:27:52Z"/>
        <s v="2019-03-01T09:34:54Z"/>
        <s v="2019-03-01T10:12:13Z"/>
        <s v="2019-03-01T16:57:15Z"/>
        <s v="2019-03-01T18:11:54Z"/>
        <s v="2019-03-01T22:09:52Z"/>
        <s v="2019-03-02T07:42:50Z"/>
        <s v="2019-03-02T08:08:54Z"/>
        <s v="2019-03-02T09:02:50Z"/>
        <s v="2019-03-02T22:17:57Z"/>
        <s v="2019-03-02T22:45:15Z"/>
        <s v="2019-03-02T23:37:33Z"/>
        <s v="2019-03-03T00:41:02Z"/>
        <s v="2019-03-03T03:03:41Z"/>
        <s v="2019-03-03T04:47:14Z"/>
        <s v="2019-03-03T05:11:07Z"/>
        <s v="2019-03-03T07:37:17Z"/>
        <s v="2019-03-03T08:24:18Z"/>
        <s v="2019-03-03T09:41:31Z"/>
        <s v="2019-03-03T11:15:35Z"/>
        <s v="2019-03-03T16:33:25Z"/>
        <s v="2019-03-03T20:14:30Z"/>
        <s v="2019-03-03T21:58:54Z"/>
        <s v="2019-03-04T01:06:15Z"/>
        <s v="2019-03-04T04:57:47Z"/>
        <s v="2019-03-04T09:05:31Z"/>
        <s v="2019-03-04T13:53:11Z"/>
        <s v="2019-03-04T17:36:12Z"/>
        <s v="2019-03-04T18:10:28Z"/>
        <s v="2019-03-04T20:16:15Z"/>
        <s v="2019-03-05T05:44:39Z"/>
        <s v="2019-03-05T06:16:05Z"/>
        <s v="2019-03-05T15:23:00Z"/>
        <s v="2019-03-05T18:10:48Z"/>
        <s v="2019-03-05T21:01:04Z"/>
        <s v="2019-03-05T23:59:21Z"/>
        <s v="2019-03-06T02:54:11Z"/>
        <s v="2019-03-06T03:15:02Z"/>
        <s v="2019-03-06T08:24:25Z"/>
        <s v="2019-03-06T16:58:48Z"/>
        <s v="2019-03-06T23:00:38Z"/>
        <s v="2019-03-06T23:34:54Z"/>
        <s v="2019-03-07T00:07:50Z"/>
        <s v="2019-03-07T00:16:17Z"/>
        <s v="2019-03-07T02:26:41Z"/>
        <s v="2019-03-07T04:11:03Z"/>
        <s v="2019-03-07T04:22:57Z"/>
        <s v="2019-03-07T14:45:20Z"/>
        <s v="2019-03-07T19:37:58Z"/>
        <s v="2019-03-07T23:43:41Z"/>
        <s v="2019-03-08T00:01:15Z"/>
        <s v="2019-03-08T06:04:52Z"/>
        <s v="2019-03-08T06:38:06Z"/>
        <s v="2019-03-08T10:09:52Z"/>
        <s v="2019-03-08T10:12:13Z"/>
        <s v="2019-03-08T12:31:10Z"/>
        <s v="2019-03-09T02:44:17Z"/>
        <s v="2019-03-09T05:12:54Z"/>
        <s v="2019-03-09T06:38:02Z"/>
        <s v="2019-03-09T09:56:56Z"/>
        <s v="2019-03-09T10:30:05Z"/>
        <s v="2019-03-09T21:23:13Z"/>
        <s v="2019-03-09T21:52:02Z"/>
        <s v="2019-03-10T03:03:41Z"/>
        <s v="2019-03-10T05:02:51Z"/>
        <s v="2019-03-10T09:41:31Z"/>
        <s v="2019-03-10T14:21:59Z"/>
        <s v="2019-03-10T14:57:17Z"/>
        <s v="2019-03-10T16:09:45Z"/>
        <s v="2019-03-11T00:53:11Z"/>
        <s v="2019-03-11T03:32:15Z"/>
        <s v="2019-03-11T03:35:32Z"/>
        <s v="2019-03-11T06:57:15Z"/>
        <s v="2019-03-11T07:41:47Z"/>
        <s v="2019-03-11T08:39:32Z"/>
        <s v="2019-03-11T09:17:10Z"/>
        <s v="2019-03-11T16:24:45Z"/>
        <s v="2019-03-11T16:54:20Z"/>
        <s v="2019-03-11T22:04:02Z"/>
        <s v="2019-03-11T22:31:23Z"/>
        <s v="2019-03-12T01:21:09Z"/>
        <s v="2019-03-12T06:16:05Z"/>
        <s v="2019-03-12T08:12:16Z"/>
        <s v="2019-03-12T09:36:02Z"/>
        <s v="2019-03-12T16:45:13Z"/>
        <s v="2019-03-12T18:20:50Z"/>
        <s v="2019-03-13T01:41:55Z"/>
        <s v="2019-03-13T08:24:25Z"/>
        <s v="2019-03-13T15:33:14Z"/>
        <s v="2019-03-13T17:55:50Z"/>
        <s v="2019-03-14T01:35:55Z"/>
        <s v="2019-03-14T02:46:05Z"/>
        <s v="2019-03-14T04:20:45Z"/>
        <s v="2019-03-14T06:57:15Z"/>
        <s v="2019-03-14T07:51:04Z"/>
        <s v="2019-03-14T09:50:32Z"/>
        <s v="2019-03-14T13:44:44Z"/>
        <s v="2019-03-14T17:51:01Z"/>
        <s v="2019-03-15T03:38:29Z"/>
        <s v="2019-03-15T08:39:12Z"/>
        <s v="2019-03-15T08:42:00Z"/>
        <s v="2019-03-15T09:12:00Z"/>
        <s v="2019-03-15T10:09:52Z"/>
        <s v="2019-03-15T11:51:41Z"/>
        <s v="2019-03-15T13:09:02Z"/>
        <s v="2019-03-15T22:24:49Z"/>
        <s v="2019-03-15T23:41:33Z"/>
        <s v="2019-03-15T23:43:14Z"/>
        <s v="2019-03-16T06:19:36Z"/>
        <s v="2019-03-16T08:45:12Z"/>
        <s v="2019-03-16T10:16:06Z"/>
        <s v="2019-03-16T10:37:30Z"/>
        <s v="2019-03-16T13:33:38Z"/>
        <s v="2019-03-16T13:54:32Z"/>
        <s v="2019-03-16T18:35:46Z"/>
        <s v="2019-03-16T20:35:37Z"/>
        <s v="2019-03-17T07:02:47Z"/>
        <s v="2019-03-17T07:42:50Z"/>
        <s v="2019-03-17T09:41:15Z"/>
        <s v="2019-03-17T09:48:47Z"/>
        <s v="2019-03-17T14:50:34Z"/>
        <s v="2019-03-17T20:14:30Z"/>
        <s v="2019-03-17T21:37:52Z"/>
        <s v="2019-03-18T07:09:49Z"/>
        <s v="2019-03-18T07:17:01Z"/>
        <s v="2019-03-18T13:49:08Z"/>
        <s v="2019-03-18T13:53:11Z"/>
        <s v="2019-03-18T15:47:22Z"/>
        <s v="2019-03-18T16:50:02Z"/>
        <s v="2019-03-18T19:01:02Z"/>
        <s v="2019-03-18T22:04:02Z"/>
        <s v="2019-03-18T22:31:23Z"/>
        <s v="2019-03-19T05:00:57Z"/>
        <s v="2019-03-19T07:17:01Z"/>
        <s v="2019-03-19T08:55:02Z"/>
        <s v="2019-03-19T14:00:27Z"/>
        <s v="2019-03-19T17:39:12Z"/>
        <s v="2019-03-19T21:58:31Z"/>
        <s v="2019-03-20T02:54:11Z"/>
        <s v="2019-03-20T12:18:15Z"/>
        <s v="2019-03-20T16:58:48Z"/>
        <s v="2019-03-20T17:55:50Z"/>
        <s v="2019-03-21T03:15:38Z"/>
        <s v="2019-03-21T09:55:47Z"/>
        <s v="2019-03-21T10:09:41Z"/>
        <s v="2019-03-21T12:49:53Z"/>
        <s v="2019-03-21T13:59:38Z"/>
        <s v="2019-03-21T19:01:02Z"/>
        <s v="2019-03-22T00:20:15Z"/>
        <s v="2019-03-22T05:51:44Z"/>
        <s v="2019-03-22T08:38:48Z"/>
        <s v="2019-03-22T09:27:52Z"/>
        <s v="2019-03-22T10:09:52Z"/>
        <s v="2019-03-22T12:19:28Z"/>
        <s v="2019-03-22T14:59:19Z"/>
        <s v="2019-03-22T20:42:45Z"/>
        <s v="2019-03-22T20:45:31Z"/>
        <s v="2019-03-22T21:29:38Z"/>
        <s v="2019-03-23T06:19:36Z"/>
        <s v="2019-03-23T15:22:40Z"/>
        <s v="2019-03-23T15:44:15Z"/>
        <s v="2019-03-23T19:16:38Z"/>
        <s v="2019-03-24T07:27:02Z"/>
        <s v="2019-03-24T07:37:17Z"/>
        <s v="2019-03-24T11:15:35Z"/>
        <s v="2019-03-24T16:25:27Z"/>
        <s v="2019-03-24T16:50:46Z"/>
        <s v="2019-03-24T17:28:17Z"/>
        <s v="2019-03-24T19:23:13Z"/>
        <s v="2019-03-24T20:14:30Z"/>
        <s v="2019-03-24T21:13:53Z"/>
        <s v="2019-03-24T21:15:02Z"/>
        <s v="2019-03-25T00:55:37Z"/>
        <s v="2019-03-25T07:09:49Z"/>
        <s v="2019-03-25T13:53:11Z"/>
        <s v="2019-03-25T16:24:45Z"/>
        <s v="2019-03-25T22:04:02Z"/>
        <s v="2019-03-25T22:31:23Z"/>
        <s v="2019-03-26T01:57:38Z"/>
        <s v="2019-03-26T03:16:54Z"/>
        <s v="2019-03-26T03:55:43Z"/>
        <s v="2019-03-26T11:14:39Z"/>
        <s v="2019-03-26T11:14:50Z"/>
        <s v="2019-03-26T11:47:06Z"/>
        <s v="2019-03-26T13:31:10Z"/>
        <s v="2019-03-26T14:59:19Z"/>
        <s v="2019-03-26T15:23:00Z"/>
        <s v="2019-03-26T15:49:20Z"/>
        <s v="2019-03-26T18:33:15Z"/>
        <s v="2019-03-27T02:54:11Z"/>
        <s v="2019-03-27T08:24:25Z"/>
        <s v="2019-03-27T08:47:57Z"/>
        <s v="2019-03-27T09:17:43Z"/>
        <s v="2019-03-27T16:58:48Z"/>
        <s v="2019-03-28T00:37:02Z"/>
        <s v="2019-03-28T00:50:24Z"/>
        <s v="2019-03-28T01:24:41Z"/>
        <s v="2019-03-28T02:46:05Z"/>
        <s v="2019-03-28T03:17:19Z"/>
        <s v="2019-03-28T04:23:51Z"/>
        <s v="2019-03-28T13:18:59Z"/>
        <s v="2019-03-28T21:27:41Z"/>
        <s v="2019-03-29T02:33:03Z"/>
        <s v="2019-03-29T05:16:50Z"/>
        <s v="2019-03-29T07:21:39Z"/>
        <s v="2019-03-29T10:12:13Z"/>
        <s v="2019-03-29T14:20:28Z"/>
        <s v="2019-03-29T22:24:15Z"/>
        <s v="2019-03-29T23:40:43Z"/>
        <s v="2019-03-30T03:33:39Z"/>
        <s v="2019-03-30T05:46:59Z"/>
        <s v="2019-03-30T13:55:15Z"/>
        <s v="2019-03-30T14:09:16Z"/>
        <s v="2019-03-30T20:35:37Z"/>
        <s v="2019-03-30T20:38:01Z"/>
        <s v="2019-03-30T21:23:13Z"/>
        <s v="2019-03-30T22:17:57Z"/>
        <s v="2019-03-30T23:37:33Z"/>
        <s v="2019-03-31T04:09:02Z"/>
        <s v="2019-03-31T05:11:07Z"/>
        <s v="2019-03-31T18:34:25Z"/>
        <s v="2019-04-01T01:06:15Z"/>
        <s v="2019-04-01T04:47:13Z"/>
        <s v="2019-04-01T07:42:50Z"/>
        <s v="2019-04-01T21:58:31Z"/>
        <s v="2019-04-01T22:45:15Z"/>
        <s v="2019-04-02T01:28:15Z"/>
        <s v="2019-04-02T05:17:51Z"/>
        <s v="2019-04-02T05:32:19Z"/>
        <s v="2019-04-02T13:31:10Z"/>
        <s v="2019-04-02T17:42:09Z"/>
        <s v="2019-04-03T06:13:46Z"/>
        <s v="2019-04-03T06:15:02Z"/>
        <s v="2019-04-03T07:36:17Z"/>
        <s v="2019-04-03T08:24:25Z"/>
        <s v="2019-04-03T15:44:13Z"/>
        <s v="2019-04-03T16:58:48Z"/>
        <s v="2019-04-03T22:55:43Z"/>
        <s v="2019-04-04T00:06:35Z"/>
        <s v="2019-04-04T09:56:09Z"/>
        <s v="2019-04-04T18:06:15Z"/>
        <s v="2019-04-05T04:48:15Z"/>
        <s v="2019-04-05T05:59:39Z"/>
        <s v="2019-04-05T19:10:59Z"/>
        <s v="2019-04-06T07:24:26Z"/>
        <s v="2019-04-06T08:29:02Z"/>
        <s v="2019-04-06T09:31:50Z"/>
        <s v="2019-04-06T10:30:05Z"/>
        <s v="2019-04-06T11:55:15Z"/>
        <s v="2019-04-06T13:44:27Z"/>
        <s v="2019-04-06T18:35:46Z"/>
        <s v="2019-04-06T20:35:37Z"/>
        <s v="2019-04-06T21:28:57Z"/>
        <s v="2019-04-07T08:42:09Z"/>
        <s v="2019-04-07T11:15:35Z"/>
        <s v="2019-04-07T15:25:05Z"/>
        <s v="2019-04-07T16:09:45Z"/>
        <s v="2019-04-07T23:13:17Z"/>
        <s v="2019-04-08T02:44:17Z"/>
        <s v="2019-04-08T06:53:15Z"/>
        <s v="2019-04-08T07:08:15Z"/>
        <s v="2019-04-08T07:13:05Z"/>
        <s v="2019-04-08T07:17:01Z"/>
        <s v="2019-04-08T09:17:10Z"/>
        <s v="2019-04-08T12:46:29Z"/>
        <s v="2019-04-08T13:53:11Z"/>
        <s v="2019-04-08T22:04:02Z"/>
        <s v="2019-04-09T03:12:55Z"/>
        <s v="2019-04-09T05:43:28Z"/>
        <s v="2019-04-09T08:12:16Z"/>
        <s v="2019-04-09T11:12:02Z"/>
        <s v="2019-04-09T18:05:26Z"/>
        <s v="2019-04-09T18:10:28Z"/>
        <s v="2019-04-10T08:24:25Z"/>
        <s v="2019-04-10T17:55:50Z"/>
        <s v="2019-04-10T23:01:47Z"/>
        <s v="2019-04-11T01:08:45Z"/>
        <s v="2019-04-11T02:46:05Z"/>
        <s v="2019-04-11T10:15:15Z"/>
        <s v="2019-04-11T13:35:15Z"/>
        <s v="2019-04-11T13:44:44Z"/>
        <s v="2019-04-11T21:49:03Z"/>
        <s v="2019-04-12T03:38:29Z"/>
        <s v="2019-04-12T06:58:54Z"/>
        <s v="2019-04-12T12:31:10Z"/>
        <s v="2019-04-12T14:48:02Z"/>
        <s v="2019-04-12T23:41:33Z"/>
        <s v="2019-04-13T06:19:36Z"/>
        <s v="2019-04-13T07:51:04Z"/>
        <s v="2019-04-13T09:31:50Z"/>
        <s v="2019-04-13T09:58:09Z"/>
        <s v="2019-04-13T10:16:04Z"/>
        <s v="2019-04-13T13:55:05Z"/>
        <s v="2019-04-13T17:24:41Z"/>
        <s v="2019-04-14T07:51:03Z"/>
        <s v="2019-04-14T08:12:02Z"/>
        <s v="2019-04-14T09:41:31Z"/>
        <s v="2019-04-14T09:48:47Z"/>
        <s v="2019-04-14T10:05:01Z"/>
        <s v="2019-04-14T11:15:35Z"/>
        <s v="2019-04-14T13:35:15Z"/>
        <s v="2019-04-15T00:24:23Z"/>
        <s v="2019-04-15T05:15:27Z"/>
        <s v="2019-04-15T11:46:25Z"/>
        <s v="2019-04-15T15:20:55Z"/>
        <s v="2019-04-15T16:24:45Z"/>
        <s v="2019-04-15T18:34:02Z"/>
        <s v="2019-04-15T22:04:02Z"/>
        <s v="2019-04-16T07:42:50Z"/>
        <s v="2019-04-16T18:20:50Z"/>
        <s v="2019-04-17T02:54:11Z"/>
        <s v="2019-04-17T08:23:41Z"/>
        <s v="2019-04-17T16:58:48Z"/>
        <s v="2019-04-17T17:05:15Z"/>
        <s v="2019-04-17T17:55:50Z"/>
        <s v="2019-04-17T20:39:00Z"/>
        <s v="2019-04-18T02:46:05Z"/>
        <s v="2019-04-18T14:06:23Z"/>
        <s v="2019-04-18T21:15:21Z"/>
        <s v="2019-04-18T21:49:02Z"/>
        <s v="2019-04-19T00:00:02Z"/>
        <s v="2019-04-19T01:31:16Z"/>
        <s v="2019-04-19T03:38:29Z"/>
        <s v="2019-04-19T05:51:44Z"/>
        <s v="2019-04-19T07:18:57Z"/>
        <s v="2019-04-19T14:07:23Z"/>
        <s v="2019-04-19T17:51:37Z"/>
        <s v="2019-04-19T20:45:39Z"/>
        <s v="2019-04-19T21:21:44Z"/>
        <s v="2019-04-19T21:44:31Z"/>
        <s v="2019-04-19T22:31:00Z"/>
        <s v="2019-04-20T09:31:50Z"/>
        <s v="2019-04-20T10:52:40Z"/>
        <s v="2019-04-20T16:59:14Z"/>
        <s v="2019-04-20T19:27:15Z"/>
        <s v="2019-04-21T00:48:16Z"/>
        <s v="2019-04-21T07:37:17Z"/>
        <s v="2019-04-21T11:57:59Z"/>
        <s v="2019-04-21T12:15:24Z"/>
        <s v="2019-04-21T13:53:11Z"/>
        <s v="2019-04-21T20:14:30Z"/>
        <s v="2019-04-22T00:00:02Z"/>
        <s v="2019-04-22T07:09:49Z"/>
        <s v="2019-04-22T09:03:45Z"/>
        <s v="2019-04-22T10:45:13Z"/>
        <s v="2019-04-23T08:55:02Z"/>
        <s v="2019-04-23T09:00:09Z"/>
        <s v="2019-04-23T13:31:10Z"/>
        <s v="2019-04-23T15:23:00Z"/>
        <s v="2019-04-23T22:42:15Z"/>
        <s v="2019-04-24T01:57:42Z"/>
        <s v="2019-04-24T02:54:11Z"/>
        <s v="2019-04-24T04:45:14Z"/>
        <s v="2019-04-24T08:24:25Z"/>
        <s v="2019-04-24T08:58:01Z"/>
        <s v="2019-04-24T15:12:25Z"/>
        <s v="2019-04-24T16:41:09Z"/>
        <s v="2019-04-24T16:58:48Z"/>
        <s v="2019-04-24T17:55:50Z"/>
        <s v="2019-04-24T21:21:49Z"/>
        <s v="2019-04-25T00:50:24Z"/>
        <s v="2019-04-25T02:14:02Z"/>
        <s v="2019-04-25T02:46:05Z"/>
        <s v="2019-04-25T03:17:19Z"/>
        <s v="2019-04-25T13:12:16Z"/>
        <s v="2019-04-26T01:05:31Z"/>
        <s v="2019-04-26T01:27:55Z"/>
        <s v="2019-04-26T01:32:07Z"/>
        <s v="2019-04-26T02:33:03Z"/>
        <s v="2019-04-26T05:16:50Z"/>
        <s v="2019-04-26T05:17:02Z"/>
        <s v="2019-04-26T14:09:16Z"/>
        <s v="2019-04-26T17:51:37Z"/>
        <s v="2019-04-26T20:24:11Z"/>
        <s v="2019-04-27T01:33:15Z"/>
        <s v="2019-04-27T15:22:40Z"/>
        <s v="2019-04-27T18:35:46Z"/>
        <s v="2019-04-27T22:17:57Z"/>
        <s v="2019-04-27T23:01:36Z"/>
        <s v="2019-04-28T03:32:49Z"/>
        <s v="2019-04-28T05:05:02Z"/>
        <s v="2019-04-28T05:11:07Z"/>
        <s v="2019-04-28T07:37:17Z"/>
        <s v="2019-04-28T11:15:35Z"/>
        <s v="2019-04-28T16:07:34Z"/>
        <s v="2019-04-28T20:14:30Z"/>
        <s v="2019-04-29T03:00:33Z"/>
        <s v="2019-04-29T04:01:17Z"/>
        <s v="2019-04-29T05:51:50Z"/>
        <s v="2019-04-29T06:07:10Z"/>
        <s v="2019-04-29T07:09:49Z"/>
        <s v="2019-04-29T21:12:47Z"/>
        <s v="2019-04-30T04:04:15Z"/>
        <s v="2019-04-30T11:20:27Z"/>
        <s v="2019-05-01T07:42:50Z"/>
        <s v="2019-05-01T08:03:02Z"/>
        <s v="2019-05-01T08:24:25Z"/>
        <s v="2019-05-01T08:31:58Z"/>
        <s v="2019-05-01T16:58:48Z"/>
        <s v="2019-05-01T22:45:15Z"/>
        <s v="2019-05-01T23:29:10Z"/>
        <s v="2019-05-02T00:33:03Z"/>
        <s v="2019-05-02T09:48:11Z"/>
        <s v="2019-05-02T10:07:20Z"/>
        <s v="2019-05-03T06:05:15Z"/>
        <s v="2019-05-03T09:27:52Z"/>
        <s v="2019-05-03T10:12:13Z"/>
        <s v="2019-05-03T14:09:16Z"/>
        <s v="2019-05-03T17:01:36Z"/>
        <s v="2019-05-03T22:17:57Z"/>
        <s v="2019-05-04T07:09:16Z"/>
        <s v="2019-05-04T09:17:02Z"/>
        <s v="2019-05-04T10:30:05Z"/>
        <s v="2019-05-04T11:29:02Z"/>
        <s v="2019-05-04T21:52:02Z"/>
        <s v="2019-05-05T09:41:31Z"/>
        <s v="2019-05-05T10:21:51Z"/>
        <s v="2019-05-05T12:51:14Z"/>
        <s v="2019-05-05T16:09:45Z"/>
        <s v="2019-05-06T08:28:15Z"/>
        <s v="2019-05-06T09:17:10Z"/>
        <s v="2019-05-06T13:08:29Z"/>
        <s v="2019-05-06T13:53:11Z"/>
        <s v="2019-05-06T22:04:02Z"/>
        <s v="2019-05-06T22:31:23Z"/>
        <s v="2019-05-07T01:33:39Z"/>
        <s v="2019-05-07T06:16:05Z"/>
        <s v="2019-05-07T08:12:16Z"/>
        <s v="2019-05-07T14:19:02Z"/>
        <s v="2019-05-07T19:44:07Z"/>
        <s v="2019-05-07T20:45:39Z"/>
        <s v="2019-05-08T01:33:18Z"/>
        <s v="2019-05-08T01:52:31Z"/>
        <s v="2019-05-08T02:21:30Z"/>
        <s v="2019-05-08T02:44:17Z"/>
        <s v="2019-05-08T05:24:25Z"/>
        <s v="2019-05-08T07:17:01Z"/>
        <s v="2019-05-08T08:24:25Z"/>
        <s v="2019-05-08T13:20:22Z"/>
        <s v="2019-05-08T14:07:23Z"/>
        <s v="2019-05-08T16:58:48Z"/>
        <s v="2019-05-08T17:55:50Z"/>
        <s v="2019-05-09T02:26:41Z"/>
        <s v="2019-05-09T08:58:01Z"/>
        <s v="2019-05-09T11:00:15Z"/>
        <s v="2019-05-09T13:44:44Z"/>
        <s v="2019-05-09T17:26:33Z"/>
        <s v="2019-05-10T02:33:03Z"/>
        <s v="2019-05-10T03:38:29Z"/>
        <s v="2019-05-10T07:13:29Z"/>
        <s v="2019-05-10T10:12:13Z"/>
        <s v="2019-05-10T18:12:02Z"/>
        <s v="2019-05-10T22:12:27Z"/>
        <s v="2019-05-10T23:41:33Z"/>
        <s v="2019-05-11T04:33:25Z"/>
        <s v="2019-05-11T13:44:27Z"/>
        <s v="2019-05-11T16:59:14Z"/>
        <s v="2019-05-11T18:35:46Z"/>
        <s v="2019-05-11T22:33:33Z"/>
        <s v="2019-05-12T05:11:07Z"/>
        <s v="2019-05-12T12:00:27Z"/>
        <s v="2019-05-12T14:52:15Z"/>
        <s v="2019-05-12T15:08:42Z"/>
        <s v="2019-05-12T17:52:15Z"/>
        <s v="2019-05-12T18:51:14Z"/>
        <s v="2019-05-13T03:12:55Z"/>
        <s v="2019-05-13T07:51:04Z"/>
        <s v="2019-05-13T09:17:10Z"/>
        <s v="2019-05-13T11:46:25Z"/>
        <s v="2019-05-13T14:20:22Z"/>
        <s v="2019-05-13T21:00:02Z"/>
        <s v="2019-05-13T22:04:02Z"/>
        <s v="2019-05-13T22:46:46Z"/>
        <s v="2019-05-14T00:35:36Z"/>
        <s v="2019-05-14T00:37:09Z"/>
        <s v="2019-05-14T02:17:42Z"/>
        <s v="2019-05-14T05:41:17Z"/>
        <s v="2019-05-14T08:10:22Z"/>
        <s v="2019-05-14T10:27:59Z"/>
        <s v="2019-05-14T10:30:05Z"/>
        <s v="2019-05-14T18:20:50Z"/>
        <s v="2019-05-15T04:55:47Z"/>
        <s v="2019-05-15T08:24:25Z"/>
        <s v="2019-05-15T17:52:15Z"/>
        <s v="2019-05-15T18:18:22Z"/>
        <s v="2019-05-16T02:46:05Z"/>
        <s v="2019-05-16T03:14:27Z"/>
        <s v="2019-05-16T07:42:50Z"/>
        <s v="2019-05-16T14:45:20Z"/>
        <s v="2019-05-17T00:11:02Z"/>
        <s v="2019-05-17T00:18:25Z"/>
        <s v="2019-05-17T02:33:03Z"/>
        <s v="2019-05-17T03:38:29Z"/>
        <s v="2019-05-17T05:51:44Z"/>
        <s v="2019-05-17T10:13:46Z"/>
        <s v="2019-05-17T12:31:10Z"/>
        <s v="2019-05-17T19:37:32Z"/>
        <s v="2019-05-18T04:33:25Z"/>
        <s v="2019-05-18T05:15:27Z"/>
        <s v="2019-05-18T06:19:36Z"/>
        <s v="2019-05-18T08:46:49Z"/>
        <s v="2019-05-18T10:30:05Z"/>
        <s v="2019-05-18T10:36:30Z"/>
        <s v="2019-05-18T13:02:22Z"/>
        <s v="2019-05-18T20:35:37Z"/>
        <s v="2019-05-18T20:46:58Z"/>
        <s v="2019-05-18T21:51:15Z"/>
        <s v="2019-05-18T23:48:04Z"/>
        <s v="2019-05-19T05:11:07Z"/>
        <s v="2019-05-19T06:04:52Z"/>
        <s v="2019-05-19T09:48:47Z"/>
        <s v="2019-05-19T11:15:35Z"/>
        <s v="2019-05-19T11:32:04Z"/>
        <s v="2019-05-19T17:39:01Z"/>
        <s v="2019-05-19T20:14:30Z"/>
        <s v="2019-05-19T21:21:44Z"/>
        <s v="2019-05-20T02:20:02Z"/>
        <s v="2019-05-20T03:12:55Z"/>
        <s v="2019-05-20T04:22:02Z"/>
        <s v="2019-05-20T05:46:51Z"/>
        <s v="2019-05-20T07:09:49Z"/>
        <s v="2019-05-20T07:40:04Z"/>
        <s v="2019-05-20T14:32:11Z"/>
        <s v="2019-05-20T15:19:12Z"/>
        <s v="2019-05-21T02:29:54Z"/>
        <s v="2019-05-21T05:00:57Z"/>
        <s v="2019-05-21T09:02:59Z"/>
        <s v="2019-05-21T11:14:39Z"/>
        <s v="2019-05-21T11:14:50Z"/>
        <s v="2019-05-21T14:00:27Z"/>
        <s v="2019-05-21T15:23:00Z"/>
        <s v="2019-05-21T22:54:52Z"/>
        <s v="2019-05-22T01:17:15Z"/>
        <s v="2019-05-22T02:54:11Z"/>
        <s v="2019-05-22T08:05:02Z"/>
        <s v="2019-05-22T16:58:48Z"/>
        <s v="2019-05-22T17:55:50Z"/>
        <s v="2019-05-22T21:00:37Z"/>
        <s v="2019-05-23T00:38:38Z"/>
        <s v="2019-05-23T00:50:24Z"/>
        <s v="2019-05-23T02:46:05Z"/>
        <s v="2019-05-23T03:17:19Z"/>
        <s v="2019-05-23T04:22:02Z"/>
        <s v="2019-05-23T04:31:47Z"/>
        <s v="2019-05-24T00:38:38Z"/>
        <s v="2019-05-24T02:33:03Z"/>
        <s v="2019-05-24T05:16:50Z"/>
        <s v="2019-05-24T05:51:44Z"/>
        <s v="2019-05-24T06:43:08Z"/>
        <s v="2019-05-24T07:21:39Z"/>
        <s v="2019-05-25T03:35:15Z"/>
        <s v="2019-05-25T10:30:05Z"/>
        <s v="2019-05-25T13:57:12Z"/>
        <s v="2019-05-25T15:22:40Z"/>
        <s v="2019-05-25T21:16:09Z"/>
        <s v="2019-05-25T22:17:57Z"/>
        <s v="2019-05-25T22:22:16Z"/>
        <s v="2019-05-26T07:14:02Z"/>
        <s v="2019-05-26T07:37:17Z"/>
        <s v="2019-05-26T20:14:30Z"/>
        <s v="2019-05-27T07:09:49Z"/>
        <s v="2019-05-27T21:08:08Z"/>
        <s v="2019-05-28T05:17:51Z"/>
        <s v="2019-05-28T05:51:15Z"/>
        <s v="2019-05-28T06:01:27Z"/>
        <s v="2019-05-28T12:03:54Z"/>
        <s v="2019-05-28T13:31:10Z"/>
        <s v="2019-05-28T15:22:40Z"/>
        <s v="2019-05-29T02:54:11Z"/>
        <s v="2019-05-29T08:24:25Z"/>
        <s v="2019-05-29T09:21:39Z"/>
        <s v="2019-05-29T10:51:02Z"/>
        <s v="2019-05-29T16:30:05Z"/>
        <s v="2019-05-29T16:58:48Z"/>
        <s v="2019-05-29T17:55:50Z"/>
        <s v="2019-05-30T04:37:30Z"/>
        <s v="2019-05-30T04:51:33Z"/>
        <s v="2019-05-30T12:13:47Z"/>
        <s v="2019-05-31T06:13:16Z"/>
        <s v="2019-05-31T07:42:50Z"/>
        <s v="2019-05-31T09:33:15Z"/>
        <s v="2019-05-31T10:12:13Z"/>
        <s v="2019-05-31T21:55:54Z"/>
        <s v="2019-05-31T22:45:15Z"/>
        <s v="2019-06-01T03:33:01Z"/>
        <s v="2019-06-01T09:31:50Z"/>
        <s v="2019-06-01T11:38:58Z"/>
        <s v="2019-06-01T14:27:02Z"/>
        <s v="2019-06-01T18:35:46Z"/>
        <s v="2019-06-01T18:47:57Z"/>
        <s v="2019-06-02T07:37:17Z"/>
        <s v="2019-06-02T09:41:31Z"/>
        <s v="2019-06-02T10:00:22Z"/>
        <s v="2019-06-02T11:15:35Z"/>
        <s v="2019-06-02T12:38:48Z"/>
        <s v="2019-06-02T14:25:07Z"/>
        <s v="2019-06-02T16:09:45Z"/>
        <s v="2019-06-02T20:14:30Z"/>
        <s v="2019-06-02T22:40:01Z"/>
        <s v="2019-06-03T07:13:05Z"/>
        <s v="2019-06-03T09:27:12Z"/>
        <s v="2019-06-03T11:14:50Z"/>
        <s v="2019-06-03T11:36:15Z"/>
        <s v="2019-06-03T13:05:23Z"/>
        <s v="2019-06-03T13:53:11Z"/>
        <s v="2019-06-03T14:32:11Z"/>
        <s v="2019-06-03T22:31:23Z"/>
        <s v="2019-06-04T06:16:05Z"/>
        <s v="2019-06-04T08:12:16Z"/>
        <s v="2019-06-04T10:41:06Z"/>
        <s v="2019-06-04T11:14:39Z"/>
        <s v="2019-06-04T16:53:02Z"/>
        <s v="2019-06-04T18:20:50Z"/>
        <s v="2019-06-04T21:01:04Z"/>
        <s v="2019-06-04T22:42:59Z"/>
        <s v="2019-06-04T23:47:57Z"/>
        <s v="2019-06-05T02:54:11Z"/>
        <s v="2019-06-05T08:24:25Z"/>
        <s v="2019-06-05T08:29:03Z"/>
        <s v="2019-06-05T09:27:12Z"/>
        <s v="2019-06-05T14:13:16Z"/>
        <s v="2019-06-05T16:58:48Z"/>
        <s v="2019-06-06T00:50:24Z"/>
        <s v="2019-06-06T04:37:24Z"/>
        <s v="2019-06-06T08:35:31Z"/>
        <s v="2019-06-06T14:46:15Z"/>
        <s v="2019-06-07T02:44:17Z"/>
        <s v="2019-06-07T03:38:29Z"/>
        <s v="2019-06-07T06:17:46Z"/>
        <s v="2019-06-07T07:17:01Z"/>
        <s v="2019-06-07T07:59:25Z"/>
        <s v="2019-06-07T08:46:29Z"/>
        <s v="2019-06-07T09:27:52Z"/>
        <s v="2019-06-07T12:31:10Z"/>
        <s v="2019-06-07T19:04:02Z"/>
        <s v="2019-06-07T23:41:33Z"/>
        <s v="2019-06-08T08:07:38Z"/>
        <s v="2019-06-08T08:45:15Z"/>
        <s v="2019-06-08T13:44:27Z"/>
        <s v="2019-06-08T19:09:10Z"/>
        <s v="2019-06-09T01:30:17Z"/>
        <s v="2019-06-09T09:41:31Z"/>
        <s v="2019-06-09T09:48:47Z"/>
        <s v="2019-06-09T16:50:46Z"/>
        <s v="2019-06-09T17:50:15Z"/>
        <s v="2019-06-10T07:09:49Z"/>
        <s v="2019-06-10T09:10:51Z"/>
        <s v="2019-06-10T11:46:25Z"/>
        <s v="2019-06-10T21:29:18Z"/>
        <s v="2019-06-10T22:04:02Z"/>
        <s v="2019-06-10T22:24:02Z"/>
        <s v="2019-06-11T03:28:13Z"/>
        <s v="2019-06-11T10:54:08Z"/>
        <s v="2019-06-11T11:14:50Z"/>
        <s v="2019-06-12T02:54:11Z"/>
        <s v="2019-06-12T07:51:04Z"/>
        <s v="2019-06-12T08:24:25Z"/>
        <s v="2019-06-12T12:48:29Z"/>
        <s v="2019-06-12T16:58:48Z"/>
        <s v="2019-06-12T17:55:50Z"/>
        <s v="2019-06-12T20:03:18Z"/>
        <s v="2019-06-12T20:15:15Z"/>
        <s v="2019-06-12T22:38:25Z"/>
        <s v="2019-06-12T23:41:15Z"/>
        <s v="2019-06-13T00:50:24Z"/>
        <s v="2019-06-13T02:46:05Z"/>
        <s v="2019-06-13T11:11:44Z"/>
        <s v="2019-06-13T14:23:25Z"/>
        <s v="2019-06-14T01:51:02Z"/>
        <s v="2019-06-14T03:04:45Z"/>
        <s v="2019-06-14T04:30:05Z"/>
        <s v="2019-06-14T20:45:20Z"/>
        <s v="2019-06-15T07:42:50Z"/>
        <s v="2019-06-15T08:07:38Z"/>
        <s v="2019-06-15T13:06:43Z"/>
        <s v="2019-06-15T23:41:15Z"/>
        <s v="2019-06-16T00:37:40Z"/>
        <s v="2019-06-16T07:37:17Z"/>
        <s v="2019-06-16T20:14:30Z"/>
        <s v="2019-06-17T02:02:07Z"/>
        <s v="2019-06-17T03:02:50Z"/>
        <s v="2019-06-17T04:19:02Z"/>
        <s v="2019-06-17T04:58:15Z"/>
        <s v="2019-06-17T05:08:29Z"/>
        <s v="2019-06-17T07:09:49Z"/>
        <s v="2019-06-17T09:03:45Z"/>
        <s v="2019-06-17T10:36:30Z"/>
        <s v="2019-06-17T17:08:18Z"/>
        <s v="2019-06-17T20:41:23Z"/>
        <s v="2019-06-17T22:04:02Z"/>
        <s v="2019-06-18T06:04:52Z"/>
        <s v="2019-06-18T18:20:50Z"/>
        <s v="2019-06-18T21:06:16Z"/>
        <s v="2019-06-19T03:28:15Z"/>
        <s v="2019-06-19T07:40:04Z"/>
        <s v="2019-06-19T12:27:49Z"/>
        <s v="2019-06-19T16:58:48Z"/>
        <s v="2019-06-20T03:17:19Z"/>
        <s v="2019-06-20T05:58:24Z"/>
        <s v="2019-06-20T07:34:02Z"/>
        <s v="2019-06-20T11:02:02Z"/>
        <s v="2019-06-21T02:33:03Z"/>
        <s v="2019-06-21T05:16:50Z"/>
        <s v="2019-06-21T05:51:44Z"/>
        <s v="2019-06-21T12:37:17Z"/>
        <s v="2019-06-22T05:54:15Z"/>
        <s v="2019-06-22T08:21:24Z"/>
        <s v="2019-06-22T09:17:09Z"/>
        <s v="2019-06-22T19:31:47Z"/>
        <s v="2019-06-22T20:40:54Z"/>
        <s v="2019-06-22T22:17:57Z"/>
        <s v="2019-06-23T02:36:57Z"/>
        <s v="2019-06-23T05:11:07Z"/>
        <s v="2019-06-23T09:41:31Z"/>
        <s v="2019-06-23T11:02:02Z"/>
        <s v="2019-06-23T11:15:35Z"/>
        <s v="2019-06-23T23:45:20Z"/>
        <s v="2019-06-24T05:15:27Z"/>
        <s v="2019-06-24T09:17:10Z"/>
        <s v="2019-06-24T16:24:45Z"/>
        <s v="2019-06-25T00:21:50Z"/>
        <s v="2019-06-25T05:00:57Z"/>
        <s v="2019-06-25T05:17:51Z"/>
        <s v="2019-06-25T08:21:15Z"/>
        <s v="2019-06-25T12:31:17Z"/>
        <s v="2019-06-25T13:58:13Z"/>
        <s v="2019-06-25T15:23:00Z"/>
        <s v="2019-06-26T02:54:11Z"/>
        <s v="2019-06-26T03:35:32Z"/>
        <s v="2019-06-26T08:24:25Z"/>
        <s v="2019-06-26T11:17:46Z"/>
        <s v="2019-06-26T14:31:02Z"/>
        <s v="2019-06-26T16:58:48Z"/>
        <s v="2019-06-26T17:55:50Z"/>
        <s v="2019-06-27T01:24:41Z"/>
        <s v="2019-06-27T02:46:05Z"/>
        <s v="2019-06-27T10:37:17Z"/>
        <s v="2019-06-27T12:39:01Z"/>
        <s v="2019-06-27T16:09:59Z"/>
        <s v="2019-06-27T17:37:17Z"/>
        <s v="2019-06-28T05:48:35Z"/>
        <s v="2019-06-28T06:25:21Z"/>
        <s v="2019-06-28T11:29:15Z"/>
        <s v="2019-06-28T22:16:35Z"/>
        <s v="2019-06-29T15:22:40Z"/>
        <s v="2019-06-29T16:45:02Z"/>
        <s v="2019-06-29T21:08:47Z"/>
        <s v="2019-06-30T06:25:17Z"/>
        <s v="2019-06-30T07:37:17Z"/>
        <s v="2019-06-30T07:42:50Z"/>
        <s v="2019-06-30T09:41:31Z"/>
        <s v="2019-06-30T11:15:35Z"/>
        <s v="2019-06-30T11:20:15Z"/>
        <s v="2019-06-30T12:39:01Z"/>
        <s v="2019-06-30T16:09:45Z"/>
        <s v="2019-06-30T18:32:18Z"/>
        <s v="2019-06-30T22:45:15Z"/>
        <s v="2019-07-01T07:00:49Z"/>
        <s v="2019-07-01T07:51:04Z"/>
        <s v="2019-07-01T08:20:06Z"/>
        <s v="2019-07-01T09:17:10Z"/>
        <s v="2019-07-01T11:46:25Z"/>
        <s v="2019-07-01T13:58:15Z"/>
        <s v="2019-07-01T14:32:11Z"/>
        <s v="2019-07-01T17:38:14Z"/>
        <s v="2019-07-02T06:16:05Z"/>
        <s v="2019-07-02T08:12:16Z"/>
        <s v="2019-07-02T16:37:00Z"/>
        <s v="2019-07-02T20:19:29Z"/>
        <s v="2019-07-02T20:42:02Z"/>
        <s v="2019-07-02T22:12:42Z"/>
        <s v="2019-07-03T02:54:11Z"/>
        <s v="2019-07-03T03:06:16Z"/>
        <s v="2019-07-03T08:08:54Z"/>
        <s v="2019-07-03T08:24:25Z"/>
        <s v="2019-07-03T09:17:38Z"/>
        <s v="2019-07-03T15:44:13Z"/>
        <s v="2019-07-03T16:58:48Z"/>
        <s v="2019-07-03T17:55:50Z"/>
        <s v="2019-07-03T20:02:10Z"/>
        <s v="2019-07-03T21:23:13Z"/>
        <s v="2019-07-04T00:12:33Z"/>
        <s v="2019-07-04T00:58:17Z"/>
        <s v="2019-07-04T01:35:55Z"/>
        <s v="2019-07-04T02:46:05Z"/>
        <s v="2019-07-04T06:11:02Z"/>
        <s v="2019-07-04T06:17:38Z"/>
        <s v="2019-07-04T08:21:24Z"/>
        <s v="2019-07-04T11:14:39Z"/>
        <s v="2019-07-04T17:26:33Z"/>
        <s v="2019-07-04T17:43:15Z"/>
        <s v="2019-07-04T18:59:27Z"/>
        <s v="2019-07-05T02:27:12Z"/>
        <s v="2019-07-05T02:33:03Z"/>
        <s v="2019-07-05T05:16:50Z"/>
        <s v="2019-07-05T09:27:52Z"/>
        <s v="2019-07-05T09:40:44Z"/>
        <s v="2019-07-05T10:12:13Z"/>
        <s v="2019-07-05T13:33:25Z"/>
        <s v="2019-07-05T18:29:00Z"/>
        <s v="2019-07-05T19:01:40Z"/>
        <s v="2019-07-06T00:20:02Z"/>
        <s v="2019-07-06T01:09:19Z"/>
        <s v="2019-07-06T10:06:25Z"/>
        <s v="2019-07-06T10:30:05Z"/>
        <s v="2019-07-06T10:45:39Z"/>
        <s v="2019-07-06T13:44:27Z"/>
        <s v="2019-07-06T16:59:14Z"/>
        <s v="2019-07-06T21:52:02Z"/>
        <s v="2019-07-06T22:28:48Z"/>
        <s v="2019-07-07T02:36:57Z"/>
        <s v="2019-07-07T02:44:17Z"/>
        <s v="2019-07-07T05:11:07Z"/>
        <s v="2019-07-07T06:49:35Z"/>
        <s v="2019-07-07T07:37:17Z"/>
        <s v="2019-07-07T09:10:17Z"/>
        <s v="2019-07-07T11:27:50Z"/>
        <s v="2019-07-07T16:47:08Z"/>
        <s v="2019-07-07T21:32:15Z"/>
        <s v="2019-07-08T09:17:10Z"/>
        <s v="2019-07-08T13:53:11Z"/>
        <s v="2019-07-08T22:04:02Z"/>
        <s v="2019-07-08T22:10:15Z"/>
        <s v="2019-07-09T02:56:02Z"/>
        <s v="2019-07-09T07:05:25Z"/>
        <s v="2019-07-09T13:31:10Z"/>
        <s v="2019-07-09T22:49:35Z"/>
        <s v="2019-07-10T02:54:11Z"/>
        <s v="2019-07-10T04:56:56Z"/>
        <s v="2019-07-10T08:24:25Z"/>
        <s v="2019-07-10T11:15:07Z"/>
        <s v="2019-07-10T16:58:48Z"/>
        <s v="2019-07-10T17:55:50Z"/>
        <s v="2019-07-11T00:48:15Z"/>
        <s v="2019-07-11T10:48:05Z"/>
        <s v="2019-07-12T01:10:06Z"/>
        <s v="2019-07-12T02:33:03Z"/>
        <s v="2019-07-12T03:38:29Z"/>
        <s v="2019-07-12T03:45:29Z"/>
        <s v="2019-07-12T05:24:02Z"/>
        <s v="2019-07-12T07:13:29Z"/>
        <s v="2019-07-12T07:21:39Z"/>
        <s v="2019-07-12T07:51:04Z"/>
        <s v="2019-07-12T12:31:10Z"/>
        <s v="2019-07-12T13:54:45Z"/>
        <s v="2019-07-12T20:03:18Z"/>
        <s v="2019-07-13T06:19:36Z"/>
        <s v="2019-07-13T18:35:46Z"/>
        <s v="2019-07-13T22:30:21Z"/>
        <s v="2019-07-14T01:30:17Z"/>
        <s v="2019-07-14T04:09:37Z"/>
        <s v="2019-07-14T04:15:15Z"/>
        <s v="2019-07-14T07:17:15Z"/>
        <s v="2019-07-14T09:48:47Z"/>
        <s v="2019-07-14T13:03:39Z"/>
        <s v="2019-07-14T14:22:57Z"/>
        <s v="2019-07-15T01:11:30Z"/>
        <s v="2019-07-15T06:16:01Z"/>
        <s v="2019-07-15T07:09:49Z"/>
        <s v="2019-07-15T07:26:02Z"/>
        <s v="2019-07-15T09:03:45Z"/>
        <s v="2019-07-15T12:01:25Z"/>
        <s v="2019-07-15T22:04:02Z"/>
        <s v="2019-07-16T05:00:57Z"/>
        <s v="2019-07-16T10:40:56Z"/>
        <s v="2019-07-16T12:27:50Z"/>
        <s v="2019-07-16T18:20:50Z"/>
        <s v="2019-07-16T23:56:14Z"/>
        <s v="2019-07-17T02:54:11Z"/>
        <s v="2019-07-17T07:17:15Z"/>
        <s v="2019-07-17T10:36:30Z"/>
        <s v="2019-07-17T17:55:50Z"/>
        <s v="2019-07-17T21:47:43Z"/>
        <s v="2019-07-18T00:23:10Z"/>
        <s v="2019-07-18T00:42:06Z"/>
        <s v="2019-07-18T02:46:05Z"/>
        <s v="2019-07-18T03:17:19Z"/>
        <s v="2019-07-18T09:27:02Z"/>
        <s v="2019-07-19T03:38:29Z"/>
        <s v="2019-07-19T04:09:48Z"/>
        <s v="2019-07-19T05:26:37Z"/>
        <s v="2019-07-19T05:51:44Z"/>
        <s v="2019-07-19T07:21:39Z"/>
        <s v="2019-07-19T07:40:04Z"/>
        <s v="2019-07-19T08:51:07Z"/>
        <s v="2019-07-20T03:14:24Z"/>
        <s v="2019-07-20T10:52:15Z"/>
        <s v="2019-07-20T11:23:20Z"/>
        <s v="2019-07-20T12:38:25Z"/>
        <s v="2019-07-20T14:51:03Z"/>
        <s v="2019-07-20T15:22:40Z"/>
        <s v="2019-07-20T22:17:57Z"/>
        <s v="2019-07-20T22:22:16Z"/>
        <s v="2019-07-20T22:38:38Z"/>
        <s v="2019-07-21T07:37:17Z"/>
        <s v="2019-07-21T09:41:31Z"/>
        <s v="2019-07-21T12:40:02Z"/>
        <s v="2019-07-21T15:03:02Z"/>
        <s v="2019-07-22T00:50:32Z"/>
        <s v="2019-07-22T07:09:49Z"/>
        <s v="2019-07-22T12:52:37Z"/>
        <s v="2019-07-22T16:24:45Z"/>
        <s v="2019-07-22T21:56:03Z"/>
        <s v="2019-07-23T01:54:06Z"/>
        <s v="2019-07-23T02:37:28Z"/>
        <s v="2019-07-23T03:28:13Z"/>
        <s v="2019-07-23T05:17:51Z"/>
        <s v="2019-07-23T13:31:15Z"/>
        <s v="2019-07-23T15:23:00Z"/>
        <s v="2019-07-24T02:54:11Z"/>
        <s v="2019-07-24T08:24:25Z"/>
        <s v="2019-07-24T11:10:57Z"/>
        <s v="2019-07-24T14:12:32Z"/>
        <s v="2019-07-24T15:03:02Z"/>
        <s v="2019-07-24T15:30:32Z"/>
        <s v="2019-07-24T16:19:25Z"/>
        <s v="2019-07-24T16:58:48Z"/>
        <s v="2019-07-25T00:50:24Z"/>
        <s v="2019-07-25T17:37:22Z"/>
        <s v="2019-07-25T22:36:29Z"/>
        <s v="2019-07-26T02:33:03Z"/>
        <s v="2019-07-26T03:35:32Z"/>
        <s v="2019-07-26T10:12:13Z"/>
        <s v="2019-07-26T15:36:15Z"/>
        <s v="2019-07-26T21:00:58Z"/>
        <s v="2019-07-26T22:36:12Z"/>
        <s v="2019-07-27T07:25:29Z"/>
        <s v="2019-07-27T08:46:57Z"/>
        <s v="2019-07-27T17:12:02Z"/>
        <s v="2019-07-28T02:47:12Z"/>
        <s v="2019-07-28T05:11:07Z"/>
        <s v="2019-07-28T05:52:55Z"/>
        <s v="2019-07-28T06:49:57Z"/>
        <s v="2019-07-28T07:14:52Z"/>
        <s v="2019-07-28T07:37:17Z"/>
        <s v="2019-07-28T09:41:31Z"/>
        <s v="2019-07-28T11:15:35Z"/>
        <s v="2019-07-28T13:12:25Z"/>
        <s v="2019-07-28T16:07:34Z"/>
        <s v="2019-07-28T19:47:17Z"/>
        <s v="2019-07-28T20:14:30Z"/>
        <s v="2019-07-29T01:28:36Z"/>
        <s v="2019-07-29T10:52:40Z"/>
        <s v="2019-07-29T14:32:11Z"/>
        <s v="2019-07-29T14:37:21Z"/>
        <s v="2019-07-29T16:02:27Z"/>
        <s v="2019-07-29T18:09:15Z"/>
        <s v="2019-07-30T00:21:50Z"/>
        <s v="2019-07-30T08:12:16Z"/>
        <s v="2019-07-30T15:23:00Z"/>
        <s v="2019-07-30T18:32:18Z"/>
        <s v="2019-07-30T19:11:01Z"/>
        <s v="2019-07-30T21:02:02Z"/>
        <s v="2019-07-30T22:45:15Z"/>
        <s v="2019-07-31T08:24:25Z"/>
        <s v="2019-07-31T14:26:49Z"/>
        <s v="2019-07-31T16:58:48Z"/>
        <s v="2019-07-31T19:53:36Z"/>
        <s v="2019-07-31T21:49:16Z"/>
        <s v="2019-08-01T00:16:17Z"/>
        <s v="2019-08-01T00:38:38Z"/>
        <s v="2019-08-01T03:17:19Z"/>
        <s v="2019-08-01T06:37:33Z"/>
        <s v="2019-08-01T17:26:33Z"/>
        <s v="2019-08-01T21:40:54Z"/>
        <s v="2019-08-01T21:54:15Z"/>
        <s v="2019-08-01T22:51:41Z"/>
        <s v="2019-08-02T02:33:03Z"/>
        <s v="2019-08-02T08:12:16Z"/>
        <s v="2019-08-02T08:39:12Z"/>
        <s v="2019-08-02T09:27:52Z"/>
        <s v="2019-08-02T10:12:13Z"/>
        <s v="2019-08-02T23:56:02Z"/>
        <s v="2019-08-03T02:21:20Z"/>
        <s v="2019-08-03T09:50:44Z"/>
        <s v="2019-08-03T10:21:51Z"/>
        <s v="2019-08-03T10:32:18Z"/>
        <s v="2019-08-03T13:55:15Z"/>
        <s v="2019-08-03T22:17:57Z"/>
        <s v="2019-08-03T22:28:48Z"/>
        <s v="2019-08-04T00:11:14Z"/>
        <s v="2019-08-04T02:35:08Z"/>
        <s v="2019-08-04T09:48:47Z"/>
        <s v="2019-08-04T11:11:44Z"/>
        <s v="2019-08-04T11:15:35Z"/>
        <s v="2019-08-04T16:50:46Z"/>
        <s v="2019-08-04T22:51:31Z"/>
        <s v="2019-08-05T00:24:15Z"/>
        <s v="2019-08-05T07:13:05Z"/>
        <s v="2019-08-05T09:05:31Z"/>
        <s v="2019-08-05T09:17:10Z"/>
        <s v="2019-08-05T11:55:21Z"/>
        <s v="2019-08-05T22:04:02Z"/>
        <s v="2019-08-06T02:14:02Z"/>
        <s v="2019-08-06T02:44:17Z"/>
        <s v="2019-08-06T08:37:01Z"/>
        <s v="2019-08-06T19:44:07Z"/>
        <s v="2019-08-07T05:24:25Z"/>
        <s v="2019-08-07T08:24:25Z"/>
        <s v="2019-08-07T16:58:48Z"/>
        <s v="2019-08-07T17:24:15Z"/>
        <s v="2019-08-08T00:38:38Z"/>
        <s v="2019-08-08T02:26:41Z"/>
        <s v="2019-08-08T02:32:15Z"/>
        <s v="2019-08-08T02:46:05Z"/>
        <s v="2019-08-08T09:54:19Z"/>
        <s v="2019-08-08T13:06:43Z"/>
        <s v="2019-08-08T16:15:24Z"/>
        <s v="2019-08-08T16:40:54Z"/>
        <s v="2019-08-09T02:08:37Z"/>
        <s v="2019-08-09T03:25:03Z"/>
        <s v="2019-08-09T03:38:29Z"/>
        <s v="2019-08-09T05:04:02Z"/>
        <s v="2019-08-09T07:13:29Z"/>
        <s v="2019-08-09T11:15:07Z"/>
        <s v="2019-08-09T12:31:10Z"/>
        <s v="2019-08-09T20:19:23Z"/>
        <s v="2019-08-09T23:41:33Z"/>
        <s v="2019-08-10T02:46:32Z"/>
        <s v="2019-08-10T13:44:27Z"/>
        <s v="2019-08-10T18:35:46Z"/>
        <s v="2019-08-10T22:17:57Z"/>
        <s v="2019-08-11T05:11:07Z"/>
        <s v="2019-08-11T05:31:11Z"/>
        <s v="2019-08-11T06:07:15Z"/>
        <s v="2019-08-11T07:51:04Z"/>
        <s v="2019-08-11T15:08:42Z"/>
        <s v="2019-08-11T16:09:45Z"/>
        <s v="2019-08-12T08:08:02Z"/>
        <s v="2019-08-12T09:03:45Z"/>
        <s v="2019-08-12T11:46:25Z"/>
        <s v="2019-08-12T16:14:26Z"/>
        <s v="2019-08-12T22:04:02Z"/>
        <s v="2019-08-13T00:38:13Z"/>
        <s v="2019-08-13T03:28:13Z"/>
        <s v="2019-08-13T15:26:38Z"/>
        <s v="2019-08-13T15:45:37Z"/>
        <s v="2019-08-13T18:20:50Z"/>
        <s v="2019-08-13T19:56:12Z"/>
        <s v="2019-08-14T00:56:25Z"/>
        <s v="2019-08-14T08:14:15Z"/>
        <s v="2019-08-14T10:47:15Z"/>
        <s v="2019-08-14T12:54:33Z"/>
        <s v="2019-08-14T16:50:12Z"/>
        <s v="2019-08-14T16:58:48Z"/>
        <s v="2019-08-14T17:32:38Z"/>
        <s v="2019-08-15T02:15:05Z"/>
        <s v="2019-08-15T06:45:36Z"/>
        <s v="2019-08-15T12:05:02Z"/>
        <s v="2019-08-16T01:23:10Z"/>
        <s v="2019-08-16T02:21:20Z"/>
        <s v="2019-08-16T03:38:29Z"/>
        <s v="2019-08-16T05:16:50Z"/>
        <s v="2019-08-16T05:51:44Z"/>
        <s v="2019-08-16T10:36:30Z"/>
        <s v="2019-08-16T21:44:31Z"/>
        <s v="2019-08-17T05:52:55Z"/>
        <s v="2019-08-17T06:19:36Z"/>
        <s v="2019-08-17T10:47:15Z"/>
        <s v="2019-08-17T11:32:04Z"/>
        <s v="2019-08-17T13:01:27Z"/>
        <s v="2019-08-17T22:28:48Z"/>
        <s v="2019-08-17T22:31:23Z"/>
        <s v="2019-08-18T07:40:04Z"/>
        <s v="2019-08-18T09:41:31Z"/>
        <s v="2019-08-18T11:11:44Z"/>
        <s v="2019-08-18T11:39:42Z"/>
        <s v="2019-08-18T11:58:15Z"/>
        <s v="2019-08-18T14:06:02Z"/>
        <s v="2019-08-18T20:14:30Z"/>
        <s v="2019-08-19T07:09:49Z"/>
        <s v="2019-08-19T16:24:45Z"/>
        <s v="2019-08-20T01:01:31Z"/>
        <s v="2019-08-20T05:00:57Z"/>
        <s v="2019-08-20T05:17:51Z"/>
        <s v="2019-08-20T08:55:02Z"/>
        <s v="2019-08-20T13:45:15Z"/>
        <s v="2019-08-20T15:23:00Z"/>
        <s v="2019-08-21T02:54:11Z"/>
        <s v="2019-08-21T07:42:50Z"/>
        <s v="2019-08-21T17:19:02Z"/>
        <s v="2019-08-21T20:03:02Z"/>
        <s v="2019-08-22T02:46:05Z"/>
        <s v="2019-08-23T02:33:03Z"/>
        <s v="2019-08-23T10:12:13Z"/>
        <s v="2019-08-23T16:04:15Z"/>
        <s v="2019-08-23T19:37:27Z"/>
        <s v="2019-08-24T06:19:36Z"/>
        <s v="2019-08-24T08:38:48Z"/>
        <s v="2019-08-24T13:54:32Z"/>
        <s v="2019-08-24T15:22:40Z"/>
        <s v="2019-08-24T18:27:33Z"/>
        <s v="2019-08-24T20:03:02Z"/>
        <s v="2019-08-24T21:16:09Z"/>
        <s v="2019-08-25T03:04:45Z"/>
        <s v="2019-08-25T03:35:32Z"/>
        <s v="2019-08-25T07:37:17Z"/>
        <s v="2019-08-25T11:15:35Z"/>
        <s v="2019-08-25T20:14:30Z"/>
        <s v="2019-08-26T00:38:13Z"/>
        <s v="2019-08-26T01:06:15Z"/>
        <s v="2019-08-26T07:04:54Z"/>
        <s v="2019-08-26T07:09:49Z"/>
        <s v="2019-08-26T11:38:58Z"/>
        <s v="2019-08-26T18:17:15Z"/>
        <s v="2019-08-26T21:08:08Z"/>
        <s v="2019-08-27T06:28:21Z"/>
        <s v="2019-08-27T08:12:16Z"/>
        <s v="2019-08-27T10:13:46Z"/>
        <s v="2019-08-27T12:03:54Z"/>
        <s v="2019-08-27T13:31:10Z"/>
        <s v="2019-08-27T15:09:37Z"/>
        <s v="2019-08-27T23:01:02Z"/>
        <s v="2019-08-28T01:32:18Z"/>
        <s v="2019-08-28T02:54:11Z"/>
        <s v="2019-08-28T07:28:07Z"/>
        <s v="2019-08-28T08:24:25Z"/>
        <s v="2019-08-28T16:58:48Z"/>
        <s v="2019-08-28T17:55:50Z"/>
        <s v="2019-08-28T21:44:06Z"/>
        <s v="2019-08-29T01:30:17Z"/>
        <s v="2019-08-29T02:26:41Z"/>
        <s v="2019-08-29T09:48:47Z"/>
        <s v="2019-08-29T17:26:33Z"/>
        <s v="2019-08-29T18:32:18Z"/>
        <s v="2019-08-29T20:28:15Z"/>
        <s v="2019-08-30T03:40:34Z"/>
        <s v="2019-08-30T09:27:52Z"/>
        <s v="2019-08-30T10:12:13Z"/>
        <s v="2019-08-30T17:24:31Z"/>
        <s v="2019-08-31T02:29:02Z"/>
        <s v="2019-09-01T03:02:21Z"/>
        <s v="2019-09-01T11:15:35Z"/>
        <s v="2019-09-01T14:38:50Z"/>
        <s v="2019-09-01T15:17:17Z"/>
        <s v="2019-09-01T16:50:46Z"/>
        <s v="2019-09-01T22:17:46Z"/>
        <s v="2019-09-01T23:24:56Z"/>
        <s v="2019-09-01T23:52:15Z"/>
        <s v="2019-09-02T09:05:31Z"/>
        <s v="2019-09-02T13:51:25Z"/>
        <s v="2019-09-02T13:53:11Z"/>
        <s v="2019-09-02T14:44:39Z"/>
        <s v="2019-09-03T05:03:02Z"/>
        <s v="2019-09-03T06:16:05Z"/>
        <s v="2019-09-03T06:20:44Z"/>
        <s v="2019-09-03T13:55:21Z"/>
        <s v="2019-09-03T14:14:58Z"/>
        <s v="2019-09-03T19:37:32Z"/>
        <s v="2019-09-03T19:59:50Z"/>
        <s v="2019-09-03T21:01:04Z"/>
        <s v="2019-09-03T23:56:14Z"/>
        <s v="2019-09-04T02:54:11Z"/>
        <s v="2019-09-04T08:24:25Z"/>
        <s v="2019-09-04T16:58:48Z"/>
        <s v="2019-09-05T02:17:15Z"/>
        <s v="2019-09-05T02:44:17Z"/>
        <s v="2019-09-05T05:33:25Z"/>
        <s v="2019-09-05T13:44:44Z"/>
        <s v="2019-09-06T03:38:29Z"/>
        <s v="2019-09-06T05:52:55Z"/>
        <s v="2019-09-06T08:08:02Z"/>
        <s v="2019-09-06T11:11:47Z"/>
        <s v="2019-09-06T23:41:33Z"/>
        <s v="2019-09-07T07:42:50Z"/>
        <s v="2019-09-07T16:59:14Z"/>
        <s v="2019-09-07T18:35:46Z"/>
        <s v="2019-09-07T23:48:13Z"/>
        <s v="2019-09-08T01:21:09Z"/>
        <s v="2019-09-08T04:25:15Z"/>
        <s v="2019-09-08T05:11:07Z"/>
        <s v="2019-09-08T07:22:56Z"/>
        <s v="2019-09-08T11:15:07Z"/>
        <s v="2019-09-09T09:03:45Z"/>
        <s v="2019-09-09T09:17:10Z"/>
        <s v="2019-09-09T10:30:02Z"/>
        <s v="2019-09-09T15:19:24Z"/>
        <s v="2019-09-09T21:08:41Z"/>
        <s v="2019-09-09T22:04:02Z"/>
        <s v="2019-09-10T00:16:17Z"/>
        <s v="2019-09-10T03:28:13Z"/>
        <s v="2019-09-10T07:51:04Z"/>
        <s v="2019-09-11T06:36:15Z"/>
        <s v="2019-09-11T08:24:25Z"/>
        <s v="2019-09-11T16:58:48Z"/>
        <s v="2019-09-11T17:55:50Z"/>
        <s v="2019-09-11T21:08:30Z"/>
        <s v="2019-09-11T21:31:34Z"/>
        <s v="2019-09-12T02:46:05Z"/>
        <s v="2019-09-12T03:17:19Z"/>
        <s v="2019-09-12T07:08:03Z"/>
        <s v="2019-09-12T07:10:22Z"/>
        <s v="2019-09-12T09:47:25Z"/>
        <s v="2019-09-12T13:53:02Z"/>
        <s v="2019-09-12T16:05:25Z"/>
        <s v="2019-09-13T05:51:44Z"/>
        <s v="2019-09-13T07:29:11Z"/>
        <s v="2019-09-13T12:31:10Z"/>
        <s v="2019-09-14T01:41:41Z"/>
        <s v="2019-09-14T06:19:36Z"/>
        <s v="2019-09-14T08:41:15Z"/>
        <s v="2019-09-14T10:46:15Z"/>
        <s v="2019-09-15T10:36:30Z"/>
        <s v="2019-09-15T15:22:24Z"/>
        <s v="2019-09-15T15:44:31Z"/>
        <s v="2019-09-15T17:47:02Z"/>
        <s v="2019-09-16T06:27:52Z"/>
        <s v="2019-09-16T07:09:49Z"/>
        <s v="2019-09-16T09:17:10Z"/>
        <s v="2019-09-16T16:24:45Z"/>
        <s v="2019-09-16T22:04:02Z"/>
        <s v="2019-09-17T05:00:57Z"/>
        <s v="2019-09-17T07:40:04Z"/>
        <s v="2019-09-17T10:46:15Z"/>
        <s v="2019-09-17T12:07:01Z"/>
        <s v="2019-09-17T21:21:44Z"/>
        <s v="2019-09-18T02:54:11Z"/>
        <s v="2019-09-18T16:58:48Z"/>
        <s v="2019-09-18T21:10:02Z"/>
        <s v="2019-09-18T21:29:38Z"/>
        <s v="2019-09-18T21:46:03Z"/>
        <s v="2019-09-19T10:57:25Z"/>
        <s v="2019-09-19T19:15:59Z"/>
        <s v="2019-09-20T01:41:40Z"/>
        <s v="2019-09-20T02:33:03Z"/>
        <s v="2019-09-20T03:08:16Z"/>
        <s v="2019-09-20T07:10:04Z"/>
        <s v="2019-09-20T12:58:15Z"/>
        <s v="2019-09-21T10:10:26Z"/>
        <s v="2019-09-21T10:31:58Z"/>
        <s v="2019-09-21T15:20:55Z"/>
        <s v="2019-09-21T19:42:44Z"/>
        <s v="2019-09-21T22:17:57Z"/>
        <s v="2019-09-22T00:55:02Z"/>
        <s v="2019-09-22T04:07:02Z"/>
        <s v="2019-09-22T07:37:17Z"/>
        <s v="2019-09-22T09:41:31Z"/>
        <s v="2019-09-22T11:15:35Z"/>
        <s v="2019-09-22T17:44:03Z"/>
        <s v="2019-09-22T20:14:30Z"/>
        <s v="2019-09-23T00:42:26Z"/>
        <s v="2019-09-23T07:09:49Z"/>
        <s v="2019-09-23T07:41:47Z"/>
        <s v="2019-09-23T15:02:15Z"/>
        <s v="2019-09-23T21:52:02Z"/>
        <s v="2019-09-23T23:15:03Z"/>
        <s v="2019-09-24T07:31:16Z"/>
        <s v="2019-09-24T08:10:22Z"/>
        <s v="2019-09-24T08:12:16Z"/>
        <s v="2019-09-24T13:31:10Z"/>
        <s v="2019-09-25T01:15:14Z"/>
        <s v="2019-09-25T02:54:11Z"/>
        <s v="2019-09-25T04:07:02Z"/>
        <s v="2019-09-25T08:24:25Z"/>
        <s v="2019-09-25T16:58:48Z"/>
        <s v="2019-09-26T00:16:17Z"/>
        <s v="2019-09-26T01:24:41Z"/>
        <s v="2019-09-26T04:26:37Z"/>
        <s v="2019-09-26T05:47:44Z"/>
        <s v="2019-09-26T17:26:33Z"/>
        <s v="2019-09-26T17:46:15Z"/>
        <s v="2019-09-27T02:33:03Z"/>
        <s v="2019-09-27T09:27:52Z"/>
        <s v="2019-09-27T10:12:13Z"/>
        <s v="2019-09-27T11:08:56Z"/>
        <s v="2019-09-27T12:13:47Z"/>
        <s v="2019-09-27T12:38:34Z"/>
        <s v="2019-09-27T17:49:53Z"/>
        <s v="2019-09-27T21:04:25Z"/>
        <s v="2019-09-28T07:05:02Z"/>
        <s v="2019-09-28T18:32:18Z"/>
        <s v="2019-09-29T01:55:04Z"/>
        <s v="2019-09-29T07:37:17Z"/>
        <s v="2019-09-29T09:41:31Z"/>
        <s v="2019-09-29T11:11:44Z"/>
        <s v="2019-09-29T16:09:45Z"/>
        <s v="2019-09-29T20:44:15Z"/>
        <s v="2019-09-30T01:06:15Z"/>
        <s v="2019-09-30T07:41:47Z"/>
        <s v="2019-09-30T09:05:31Z"/>
        <s v="2019-09-30T13:53:11Z"/>
        <s v="2019-09-30T14:32:11Z"/>
        <s v="2019-09-30T18:29:00Z"/>
        <s v="2019-09-30T18:46:31Z"/>
        <s v="2019-09-30T22:24:02Z"/>
        <s v="2019-10-01T09:18:02Z"/>
        <s v="2019-10-02T02:00:38Z"/>
        <s v="2019-10-02T02:54:11Z"/>
        <s v="2019-10-02T03:38:34Z"/>
        <s v="2019-10-02T08:24:25Z"/>
        <s v="2019-10-02T08:45:15Z"/>
        <s v="2019-10-02T14:07:23Z"/>
        <s v="2019-10-02T15:44:13Z"/>
        <s v="2019-10-02T16:58:48Z"/>
        <s v="2019-10-02T17:55:50Z"/>
        <s v="2019-10-02T23:26:15Z"/>
        <s v="2019-10-03T02:46:05Z"/>
        <s v="2019-10-03T12:49:53Z"/>
        <s v="2019-10-03T15:24:56Z"/>
        <s v="2019-10-03T17:17:34Z"/>
        <s v="2019-10-04T02:27:12Z"/>
        <s v="2019-10-04T03:38:29Z"/>
        <s v="2019-10-04T10:12:13Z"/>
        <s v="2019-10-04T11:37:02Z"/>
        <s v="2019-10-04T12:31:10Z"/>
        <s v="2019-10-04T15:50:48Z"/>
        <s v="2019-10-05T00:23:50Z"/>
        <s v="2019-10-05T02:43:12Z"/>
        <s v="2019-10-05T02:44:17Z"/>
        <s v="2019-10-05T04:26:37Z"/>
        <s v="2019-10-05T16:59:14Z"/>
        <s v="2019-10-05T18:35:46Z"/>
        <s v="2019-10-06T01:28:36Z"/>
        <s v="2019-10-06T02:49:15Z"/>
        <s v="2019-10-06T05:11:07Z"/>
        <s v="2019-10-06T05:45:20Z"/>
        <s v="2019-10-06T08:42:09Z"/>
        <s v="2019-10-06T16:50:46Z"/>
        <s v="2019-10-07T03:00:23Z"/>
        <s v="2019-10-07T05:44:39Z"/>
        <s v="2019-10-07T07:09:49Z"/>
        <s v="2019-10-07T09:03:45Z"/>
        <s v="2019-10-07T09:17:10Z"/>
        <s v="2019-10-07T14:53:02Z"/>
        <s v="2019-10-07T19:09:10Z"/>
        <s v="2019-10-07T22:04:02Z"/>
        <s v="2019-10-08T03:28:13Z"/>
        <s v="2019-10-08T04:06:37Z"/>
        <s v="2019-10-08T08:12:16Z"/>
        <s v="2019-10-08T10:13:51Z"/>
        <s v="2019-10-08T11:15:07Z"/>
        <s v="2019-10-08T17:28:39Z"/>
        <s v="2019-10-08T18:20:50Z"/>
        <s v="2019-10-09T05:58:15Z"/>
        <s v="2019-10-09T08:24:25Z"/>
        <s v="2019-10-09T16:58:48Z"/>
        <s v="2019-10-09T23:08:35Z"/>
        <s v="2019-10-10T00:16:17Z"/>
        <s v="2019-10-10T07:23:20Z"/>
        <s v="2019-10-10T07:51:04Z"/>
        <s v="2019-10-10T12:12:10Z"/>
        <s v="2019-10-10T12:35:51Z"/>
        <s v="2019-10-10T13:44:44Z"/>
        <s v="2019-10-10T18:26:02Z"/>
        <s v="2019-10-10T23:32:32Z"/>
        <s v="2019-10-11T03:05:52Z"/>
        <s v="2019-10-11T07:13:29Z"/>
        <s v="2019-10-11T07:25:03Z"/>
        <s v="2019-10-11T12:31:10Z"/>
        <s v="2019-10-11T22:34:26Z"/>
        <s v="2019-10-11T22:51:34Z"/>
        <s v="2019-10-11T23:41:33Z"/>
        <s v="2019-10-12T00:56:36Z"/>
        <s v="2019-10-12T09:51:15Z"/>
        <s v="2019-10-12T22:04:02Z"/>
        <s v="2019-10-13T05:11:07Z"/>
        <s v="2019-10-13T11:15:35Z"/>
        <s v="2019-10-13T15:09:10Z"/>
        <s v="2019-10-13T15:41:02Z"/>
        <s v="2019-10-13T18:46:01Z"/>
        <s v="2019-10-13T20:14:30Z"/>
        <s v="2019-10-13T22:02:02Z"/>
        <s v="2019-10-13T23:24:56Z"/>
        <s v="2019-10-14T05:08:29Z"/>
        <s v="2019-10-14T07:09:49Z"/>
        <s v="2019-10-14T09:17:10Z"/>
        <s v="2019-10-14T12:31:38Z"/>
        <s v="2019-10-14T14:32:11Z"/>
        <s v="2019-10-14T21:21:15Z"/>
        <s v="2019-10-14T22:04:02Z"/>
        <s v="2019-10-15T10:36:30Z"/>
        <s v="2019-10-15T13:10:15Z"/>
        <s v="2019-10-15T16:03:15Z"/>
        <s v="2019-10-15T18:08:20Z"/>
        <s v="2019-10-15T21:48:47Z"/>
        <s v="2019-10-16T02:54:11Z"/>
        <s v="2019-10-16T08:58:13Z"/>
        <s v="2019-10-16T15:06:37Z"/>
        <s v="2019-10-16T17:55:50Z"/>
        <s v="2019-10-17T00:29:02Z"/>
        <s v="2019-10-17T02:46:05Z"/>
        <s v="2019-10-17T07:38:50Z"/>
        <s v="2019-10-17T08:02:26Z"/>
        <s v="2019-10-18T16:03:15Z"/>
        <s v="2019-10-19T01:25:18Z"/>
        <s v="2019-10-19T04:21:39Z"/>
        <s v="2019-10-19T06:19:36Z"/>
        <s v="2019-10-19T07:47:25Z"/>
        <s v="2019-10-19T13:54:32Z"/>
        <s v="2019-10-19T14:24:27Z"/>
        <s v="2019-10-19T15:22:40Z"/>
        <s v="2019-10-19T19:15:59Z"/>
        <s v="2019-10-20T03:03:02Z"/>
        <s v="2019-10-20T07:37:17Z"/>
        <s v="2019-10-20T09:41:31Z"/>
        <s v="2019-10-20T09:48:47Z"/>
        <s v="2019-10-20T11:15:35Z"/>
        <s v="2019-10-20T14:26:49Z"/>
        <s v="2019-10-21T01:57:42Z"/>
        <s v="2019-10-21T07:09:49Z"/>
        <s v="2019-10-21T16:24:45Z"/>
        <s v="2019-10-21T19:03:15Z"/>
        <s v="2019-10-21T19:09:10Z"/>
        <s v="2019-10-22T13:31:10Z"/>
        <s v="2019-10-22T14:21:39Z"/>
        <s v="2019-10-22T15:23:00Z"/>
        <s v="2019-10-23T02:54:11Z"/>
        <s v="2019-10-23T07:01:02Z"/>
        <s v="2019-10-23T08:24:25Z"/>
        <s v="2019-10-23T10:04:02Z"/>
        <s v="2019-10-23T12:28:28Z"/>
        <s v="2019-10-23T16:58:48Z"/>
        <s v="2019-10-23T20:54:58Z"/>
        <s v="2019-10-24T01:41:41Z"/>
        <s v="2019-10-24T02:41:54Z"/>
        <s v="2019-10-24T02:46:05Z"/>
        <s v="2019-10-24T14:02:47Z"/>
        <s v="2019-10-24T17:26:33Z"/>
        <s v="2019-10-24T21:25:15Z"/>
        <s v="2019-10-25T02:33:03Z"/>
        <s v="2019-10-26T10:04:02Z"/>
        <s v="2019-10-26T19:40:48Z"/>
        <s v="2019-10-27T01:30:17Z"/>
        <s v="2019-10-27T07:37:17Z"/>
        <s v="2019-10-27T09:41:31Z"/>
        <s v="2019-10-27T09:48:47Z"/>
        <s v="2019-10-27T10:31:38Z"/>
        <s v="2019-10-27T10:56:41Z"/>
        <s v="2019-10-27T11:15:35Z"/>
        <s v="2019-10-27T15:51:44Z"/>
        <s v="2019-10-27T16:07:34Z"/>
        <s v="2019-10-28T01:19:15Z"/>
        <s v="2019-10-28T03:51:01Z"/>
        <s v="2019-10-28T04:08:41Z"/>
        <s v="2019-10-28T07:42:50Z"/>
        <s v="2019-10-28T08:08:54Z"/>
        <s v="2019-10-28T11:46:25Z"/>
        <s v="2019-10-28T14:32:11Z"/>
        <s v="2019-10-28T18:32:18Z"/>
        <s v="2019-10-28T21:27:04Z"/>
        <s v="2019-10-29T06:16:05Z"/>
        <s v="2019-10-29T11:09:04Z"/>
        <s v="2019-10-29T13:36:02Z"/>
        <s v="2019-10-29T15:23:00Z"/>
        <s v="2019-10-29T17:32:38Z"/>
        <s v="2019-10-30T02:54:11Z"/>
        <s v="2019-10-30T06:09:19Z"/>
        <s v="2019-10-30T08:24:25Z"/>
        <s v="2019-10-30T12:52:44Z"/>
        <s v="2019-10-30T16:58:48Z"/>
        <s v="2019-10-31T00:16:17Z"/>
        <s v="2019-10-31T03:25:15Z"/>
        <s v="2019-11-01T00:48:19Z"/>
        <s v="2019-11-01T02:21:15Z"/>
        <s v="2019-11-01T05:51:44Z"/>
        <s v="2019-11-01T09:27:52Z"/>
        <s v="2019-11-01T10:12:13Z"/>
        <s v="2019-11-01T12:08:36Z"/>
        <s v="2019-11-01T16:36:02Z"/>
        <s v="2019-11-02T03:23:47Z"/>
        <s v="2019-11-02T06:19:36Z"/>
        <s v="2019-11-02T11:52:05Z"/>
        <s v="2019-11-02T20:27:36Z"/>
        <s v="2019-11-02T21:00:58Z"/>
        <s v="2019-11-02T21:15:38Z"/>
        <s v="2019-11-02T21:52:02Z"/>
        <s v="2019-11-02T22:01:30Z"/>
        <s v="2019-11-03T01:23:41Z"/>
        <s v="2019-11-03T05:11:07Z"/>
        <s v="2019-11-03T06:37:32Z"/>
        <s v="2019-11-03T07:16:15Z"/>
        <s v="2019-11-03T07:55:15Z"/>
        <s v="2019-11-03T10:49:14Z"/>
        <s v="2019-11-03T11:15:35Z"/>
        <s v="2019-11-03T20:14:30Z"/>
        <s v="2019-11-04T02:44:17Z"/>
        <s v="2019-11-04T09:03:45Z"/>
        <s v="2019-11-04T13:53:11Z"/>
        <s v="2019-11-04T14:05:53Z"/>
        <s v="2019-11-04T19:09:10Z"/>
        <s v="2019-11-04T20:34:02Z"/>
        <s v="2019-11-04T22:04:02Z"/>
        <s v="2019-11-04T23:47:12Z"/>
        <s v="2019-11-05T10:36:30Z"/>
        <s v="2019-11-05T14:14:49Z"/>
        <s v="2019-11-05T15:36:12Z"/>
        <s v="2019-11-05T19:44:07Z"/>
        <s v="2019-11-05T22:39:35Z"/>
        <s v="2019-11-06T03:28:18Z"/>
        <s v="2019-11-06T05:22:10Z"/>
        <s v="2019-11-06T05:24:25Z"/>
        <s v="2019-11-06T05:44:20Z"/>
        <s v="2019-11-06T08:24:25Z"/>
        <s v="2019-11-06T11:07:15Z"/>
        <s v="2019-11-06T16:58:48Z"/>
        <s v="2019-11-06T17:55:50Z"/>
        <s v="2019-11-07T02:26:41Z"/>
        <s v="2019-11-07T11:15:07Z"/>
        <s v="2019-11-07T23:52:02Z"/>
        <s v="2019-11-08T03:38:29Z"/>
        <s v="2019-11-08T05:51:44Z"/>
        <s v="2019-11-08T07:02:47Z"/>
        <s v="2019-11-08T07:13:29Z"/>
        <s v="2019-11-08T12:31:10Z"/>
        <s v="2019-11-08T19:24:11Z"/>
        <s v="2019-11-08T21:55:54Z"/>
        <s v="2019-11-08T23:09:43Z"/>
        <s v="2019-11-09T03:17:25Z"/>
        <s v="2019-11-09T06:19:36Z"/>
        <s v="2019-11-09T07:51:04Z"/>
        <s v="2019-11-09T09:27:28Z"/>
        <s v="2019-11-09T09:34:11Z"/>
        <s v="2019-11-09T14:30:15Z"/>
        <s v="2019-11-09T16:59:14Z"/>
        <s v="2019-11-09T18:35:46Z"/>
        <s v="2019-11-09T20:12:53Z"/>
        <s v="2019-11-10T03:04:48Z"/>
        <s v="2019-11-10T14:05:05Z"/>
        <s v="2019-11-10T15:08:42Z"/>
        <s v="2019-11-11T02:45:02Z"/>
        <s v="2019-11-11T07:09:49Z"/>
        <s v="2019-11-11T07:13:05Z"/>
        <s v="2019-11-11T09:17:10Z"/>
        <s v="2019-11-11T14:32:11Z"/>
        <s v="2019-11-11T14:55:15Z"/>
        <s v="2019-11-11T21:21:15Z"/>
        <s v="2019-11-11T21:37:32Z"/>
        <s v="2019-11-11T22:04:02Z"/>
        <s v="2019-11-12T05:17:51Z"/>
        <s v="2019-11-12T10:52:40Z"/>
        <s v="2019-11-12T17:07:15Z"/>
        <s v="2019-11-12T20:39:04Z"/>
        <s v="2019-11-13T02:54:11Z"/>
        <s v="2019-11-13T16:58:48Z"/>
        <s v="2019-11-13T19:04:25Z"/>
        <s v="2019-11-13T23:35:27Z"/>
        <s v="2019-11-13T23:37:03Z"/>
        <s v="2019-11-14T01:39:25Z"/>
        <s v="2019-11-14T02:46:05Z"/>
        <s v="2019-11-14T05:53:02Z"/>
        <s v="2019-11-14T06:12:27Z"/>
        <s v="2019-11-14T10:31:38Z"/>
        <s v="2019-11-14T10:36:30Z"/>
        <s v="2019-11-14T11:49:56Z"/>
        <s v="2019-11-14T14:59:22Z"/>
        <s v="2019-11-14T16:46:29Z"/>
        <s v="2019-11-14T22:12:42Z"/>
        <s v="2019-11-15T02:27:12Z"/>
        <s v="2019-11-15T04:26:25Z"/>
        <s v="2019-11-15T05:51:44Z"/>
        <s v="2019-11-15T12:16:46Z"/>
        <s v="2019-11-15T18:02:50Z"/>
        <s v="2019-11-15T19:32:15Z"/>
        <s v="2019-11-15T21:13:39Z"/>
        <s v="2019-11-15T21:44:31Z"/>
        <s v="2019-11-15T21:46:15Z"/>
        <s v="2019-11-16T01:09:19Z"/>
        <s v="2019-11-16T13:54:32Z"/>
        <s v="2019-11-16T21:52:02Z"/>
        <s v="2019-11-17T04:28:28Z"/>
        <s v="2019-11-17T07:37:17Z"/>
        <s v="2019-11-17T09:02:59Z"/>
        <s v="2019-11-17T09:41:31Z"/>
        <s v="2019-11-17T09:42:02Z"/>
        <s v="2019-11-17T20:14:30Z"/>
        <s v="2019-11-18T03:59:08Z"/>
        <s v="2019-11-18T04:41:52Z"/>
        <s v="2019-11-18T05:08:29Z"/>
        <s v="2019-11-18T07:09:49Z"/>
        <s v="2019-11-18T19:15:59Z"/>
        <s v="2019-11-18T21:46:15Z"/>
        <s v="2019-11-19T03:35:32Z"/>
        <s v="2019-11-19T05:19:19Z"/>
        <s v="2019-11-19T08:12:16Z"/>
        <s v="2019-11-19T13:31:10Z"/>
        <s v="2019-11-19T15:23:00Z"/>
        <s v="2019-11-19T21:35:42Z"/>
        <s v="2019-11-19T22:45:15Z"/>
        <s v="2019-11-20T02:54:11Z"/>
        <s v="2019-11-20T08:24:25Z"/>
        <s v="2019-11-20T13:33:02Z"/>
        <s v="2019-11-20T16:58:48Z"/>
        <s v="2019-11-20T17:16:07Z"/>
        <s v="2019-11-21T02:46:05Z"/>
        <s v="2019-11-21T17:26:33Z"/>
        <s v="2019-11-21T19:27:28Z"/>
        <s v="2019-11-22T00:12:15Z"/>
        <s v="2019-11-22T02:33:03Z"/>
        <s v="2019-11-22T05:51:44Z"/>
        <s v="2019-11-22T07:55:15Z"/>
        <s v="2019-11-22T10:12:13Z"/>
        <s v="2019-11-23T13:07:42Z"/>
        <s v="2019-11-23T16:05:02Z"/>
        <s v="2019-11-23T19:13:02Z"/>
        <s v="2019-11-23T19:24:11Z"/>
        <s v="2019-11-23T21:16:09Z"/>
        <s v="2019-11-24T04:28:28Z"/>
        <s v="2019-11-24T05:11:07Z"/>
        <s v="2019-11-24T09:41:31Z"/>
        <s v="2019-11-24T11:15:35Z"/>
        <s v="2019-11-24T20:14:30Z"/>
        <s v="2019-11-24T22:47:25Z"/>
        <s v="2019-11-24T23:52:25Z"/>
        <s v="2019-11-25T02:57:15Z"/>
        <s v="2019-11-25T04:07:54Z"/>
        <s v="2019-11-25T04:30:23Z"/>
        <s v="2019-11-25T06:13:56Z"/>
        <s v="2019-11-25T07:09:49Z"/>
        <s v="2019-11-25T14:32:11Z"/>
        <s v="2019-11-25T21:08:08Z"/>
        <s v="2019-11-26T03:38:29Z"/>
        <s v="2019-11-26T12:03:54Z"/>
        <s v="2019-11-26T19:13:02Z"/>
        <s v="2019-11-26T23:06:16Z"/>
        <s v="2019-11-27T00:34:34Z"/>
        <s v="2019-11-27T02:54:11Z"/>
        <s v="2019-11-27T08:24:25Z"/>
        <s v="2019-11-27T09:03:33Z"/>
        <s v="2019-11-27T16:45:13Z"/>
        <s v="2019-11-27T16:58:48Z"/>
        <s v="2019-11-27T17:55:50Z"/>
        <s v="2019-11-27T17:58:37Z"/>
        <s v="2019-11-27T18:32:18Z"/>
        <s v="2019-11-27T19:27:28Z"/>
        <s v="2019-11-27T23:14:50Z"/>
        <s v="2019-11-28T02:46:05Z"/>
        <s v="2019-11-28T05:19:15Z"/>
        <s v="2019-11-28T06:09:23Z"/>
        <s v="2019-11-28T20:31:42Z"/>
        <s v="2019-11-29T02:27:12Z"/>
        <s v="2019-11-29T08:55:02Z"/>
        <s v="2019-11-29T10:12:13Z"/>
        <s v="2019-11-29T12:38:48Z"/>
        <s v="2019-11-29T22:01:02Z"/>
        <s v="2019-11-29T23:41:33Z"/>
        <s v="2019-11-30T03:06:16Z"/>
        <s v="2019-11-30T09:31:50Z"/>
        <s v="2019-11-30T18:35:46Z"/>
        <s v="2019-12-01T08:14:15Z"/>
        <s v="2019-12-01T11:15:35Z"/>
        <s v="2019-12-01T16:09:45Z"/>
        <s v="2019-12-01T16:50:12Z"/>
        <s v="2019-12-01T16:50:46Z"/>
        <s v="2019-12-02T01:04:31Z"/>
        <s v="2019-12-02T09:03:45Z"/>
        <s v="2019-12-02T09:05:31Z"/>
        <s v="2019-12-02T09:17:10Z"/>
        <s v="2019-12-02T13:53:11Z"/>
        <s v="2019-12-02T16:05:25Z"/>
        <s v="2019-12-02T21:34:06Z"/>
        <s v="2019-12-02T22:04:02Z"/>
        <s v="2019-12-02T23:47:12Z"/>
        <s v="2019-12-03T00:15:02Z"/>
        <s v="2019-12-03T04:41:52Z"/>
        <s v="2019-12-03T05:17:51Z"/>
        <s v="2019-12-03T14:21:39Z"/>
        <s v="2019-12-03T21:01:04Z"/>
        <s v="2019-12-04T00:21:11Z"/>
        <s v="2019-12-04T02:44:17Z"/>
        <s v="2019-12-04T02:54:11Z"/>
        <s v="2019-12-04T08:24:25Z"/>
        <s v="2019-12-04T11:27:15Z"/>
        <s v="2019-12-04T16:45:13Z"/>
        <s v="2019-12-04T16:58:48Z"/>
        <s v="2019-12-04T23:56:20Z"/>
        <s v="2019-12-05T00:16:17Z"/>
        <s v="2019-12-05T13:44:44Z"/>
        <s v="2019-12-06T01:30:17Z"/>
        <s v="2019-12-06T03:38:29Z"/>
        <s v="2019-12-06T04:07:02Z"/>
        <s v="2019-12-06T12:31:10Z"/>
        <s v="2019-12-06T22:55:43Z"/>
        <s v="2019-12-07T00:56:36Z"/>
        <s v="2019-12-07T11:15:07Z"/>
        <s v="2019-12-07T15:00:15Z"/>
        <s v="2019-12-07T16:59:14Z"/>
        <s v="2019-12-08T01:31:16Z"/>
        <s v="2019-12-08T05:11:07Z"/>
        <s v="2019-12-08T09:48:47Z"/>
        <s v="2019-12-09T03:09:45Z"/>
        <s v="2019-12-09T03:45:04Z"/>
        <s v="2019-12-09T06:41:02Z"/>
        <s v="2019-12-09T07:51:04Z"/>
        <s v="2019-12-09T08:02:55Z"/>
        <s v="2019-12-09T12:33:07Z"/>
        <s v="2019-12-09T13:53:11Z"/>
        <s v="2019-12-09T21:34:06Z"/>
        <s v="2019-12-09T21:56:58Z"/>
        <s v="2019-12-10T15:57:46Z"/>
        <s v="2019-12-10T18:20:50Z"/>
        <s v="2019-12-10T18:29:15Z"/>
        <s v="2019-12-11T01:32:35Z"/>
        <s v="2019-12-11T06:31:58Z"/>
        <s v="2019-12-11T07:54:38Z"/>
        <s v="2019-12-11T17:55:50Z"/>
        <s v="2019-12-11T23:35:27Z"/>
        <s v="2019-12-12T02:26:41Z"/>
        <s v="2019-12-12T02:46:05Z"/>
        <s v="2019-12-12T02:47:18Z"/>
        <s v="2019-12-12T09:23:02Z"/>
        <s v="2019-12-12T19:00:02Z"/>
        <s v="2019-12-12T19:40:04Z"/>
        <s v="2019-12-12T22:45:15Z"/>
        <s v="2019-12-13T00:34:34Z"/>
        <s v="2019-12-13T05:51:44Z"/>
        <s v="2019-12-13T07:13:29Z"/>
        <s v="2019-12-13T12:31:10Z"/>
        <s v="2019-12-13T21:29:04Z"/>
        <s v="2019-12-13T22:05:15Z"/>
        <s v="2019-12-13T23:41:33Z"/>
        <s v="2019-12-14T00:05:01Z"/>
        <s v="2019-12-14T06:19:36Z"/>
        <s v="2019-12-14T09:17:02Z"/>
        <s v="2019-12-14T10:36:30Z"/>
        <s v="2019-12-14T11:12:34Z"/>
        <s v="2019-12-14T13:54:32Z"/>
        <s v="2019-12-14T16:59:14Z"/>
        <s v="2019-12-14T18:35:46Z"/>
        <s v="2019-12-14T20:12:53Z"/>
        <s v="2019-12-14T22:28:48Z"/>
        <s v="2019-12-15T04:28:07Z"/>
        <s v="2019-12-15T05:11:07Z"/>
        <s v="2019-12-15T12:14:02Z"/>
        <s v="2019-12-15T16:47:18Z"/>
        <s v="2019-12-16T05:08:29Z"/>
        <s v="2019-12-16T07:09:49Z"/>
        <s v="2019-12-16T11:46:25Z"/>
        <s v="2019-12-16T22:04:02Z"/>
        <s v="2019-12-17T00:30:15Z"/>
        <s v="2019-12-17T03:49:15Z"/>
        <s v="2019-12-17T05:00:57Z"/>
        <s v="2019-12-17T05:17:51Z"/>
        <s v="2019-12-17T06:16:05Z"/>
        <s v="2019-12-17T11:17:17Z"/>
        <s v="2019-12-17T15:23:00Z"/>
        <s v="2019-12-18T02:54:11Z"/>
        <s v="2019-12-18T06:04:52Z"/>
        <s v="2019-12-18T08:24:25Z"/>
        <s v="2019-12-18T14:07:23Z"/>
        <s v="2019-12-18T15:52:02Z"/>
        <s v="2019-12-18T16:58:48Z"/>
        <s v="2019-12-18T19:27:28Z"/>
        <s v="2019-12-19T02:46:05Z"/>
        <s v="2019-12-19T03:17:19Z"/>
        <s v="2019-12-19T03:35:32Z"/>
        <s v="2019-12-19T16:45:13Z"/>
        <s v="2019-12-19T17:11:29Z"/>
        <s v="2019-12-19T17:26:33Z"/>
        <s v="2019-12-19T17:31:24Z"/>
        <s v="2019-12-19T23:09:41Z"/>
        <s v="2019-12-20T02:33:03Z"/>
        <s v="2019-12-20T03:49:15Z"/>
        <s v="2019-12-20T18:30:47Z"/>
        <s v="2019-12-21T02:00:46Z"/>
        <s v="2019-12-21T13:44:27Z"/>
        <s v="2019-12-21T15:22:40Z"/>
        <s v="2019-12-21T18:30:02Z"/>
        <s v="2019-12-22T02:00:46Z"/>
        <s v="2019-12-22T06:29:50Z"/>
        <s v="2019-12-22T07:37:17Z"/>
        <s v="2019-12-22T07:46:34Z"/>
        <s v="2019-12-22T09:41:31Z"/>
        <s v="2019-12-22T11:15:35Z"/>
        <s v="2019-12-22T20:14:30Z"/>
        <s v="2019-12-23T01:06:15Z"/>
        <s v="2019-12-23T06:37:15Z"/>
        <s v="2019-12-23T07:09:49Z"/>
        <s v="2019-12-23T18:05:01Z"/>
        <s v="2019-12-23T22:04:02Z"/>
        <s v="2019-12-24T12:41:00Z"/>
        <s v="2019-12-24T13:31:10Z"/>
        <s v="2019-12-24T15:23:00Z"/>
        <s v="2019-12-24T20:40:54Z"/>
        <s v="2019-12-24T22:25:02Z"/>
        <s v="2019-12-24T23:34:54Z"/>
        <s v="2019-12-25T01:30:02Z"/>
        <s v="2019-12-25T01:58:27Z"/>
        <s v="2019-12-25T02:54:11Z"/>
        <s v="2019-12-25T16:58:48Z"/>
        <s v="2019-12-25T20:24:10Z"/>
        <s v="2019-12-25T22:39:01Z"/>
        <s v="2019-12-26T01:24:41Z"/>
        <s v="2019-12-26T06:04:52Z"/>
        <s v="2019-12-26T08:54:15Z"/>
        <s v="2019-12-26T10:00:40Z"/>
        <s v="2019-12-26T10:09:41Z"/>
        <s v="2019-12-26T20:34:34Z"/>
        <s v="2019-12-26T23:44:06Z"/>
        <s v="2019-12-27T00:05:35Z"/>
        <s v="2019-12-27T00:47:12Z"/>
        <s v="2019-12-27T09:24:25Z"/>
        <s v="2019-12-27T15:30:33Z"/>
        <s v="2019-12-27T18:32:18Z"/>
        <s v="2019-12-27T18:46:49Z"/>
        <s v="2019-12-28T01:30:02Z"/>
        <s v="2019-12-28T18:35:46Z"/>
        <s v="2019-12-28T22:17:57Z"/>
        <s v="2019-12-29T05:11:07Z"/>
        <s v="2019-12-29T09:41:31Z"/>
        <s v="2019-12-29T11:15:35Z"/>
        <s v="2019-12-29T12:08:15Z"/>
        <s v="2019-12-29T16:09:45Z"/>
        <s v="2019-12-30T09:03:45Z"/>
        <s v="2019-12-30T11:46:36Z"/>
        <s v="2019-12-30T13:53:11Z"/>
        <s v="2019-12-30T14:32:11Z"/>
        <s v="2019-12-30T15:19:12Z"/>
        <s v="2019-12-30T22:04:02Z"/>
        <s v="2019-12-30T23:47:12Z"/>
        <s v="2019-12-31T04:24:02Z"/>
        <s v="2019-12-31T12:00:55Z"/>
        <s v="2019-12-31T13:21:51Z"/>
        <s v="2020-01-01T02:02:47Z"/>
        <s v="2020-01-01T02:54:11Z"/>
        <s v="2020-01-01T05:02:47Z"/>
        <s v="2020-01-01T08:24:25Z"/>
        <s v="2020-01-01T15:44:13Z"/>
        <s v="2020-01-01T15:48:15Z"/>
        <s v="2020-01-01T16:58:48Z"/>
        <s v="2020-01-01T17:36:53Z"/>
        <s v="2020-01-01T17:55:50Z"/>
        <s v="2020-01-02T00:16:17Z"/>
        <s v="2020-01-02T02:00:38Z"/>
        <s v="2020-01-02T04:57:51Z"/>
        <s v="2020-01-02T06:04:52Z"/>
        <s v="2020-01-02T22:45:15Z"/>
        <s v="2020-01-02T22:53:13Z"/>
        <s v="2020-01-03T02:44:17Z"/>
        <s v="2020-01-03T03:01:04Z"/>
        <s v="2020-01-03T03:38:29Z"/>
        <s v="2020-01-03T07:13:29Z"/>
        <s v="2020-01-03T08:15:02Z"/>
        <s v="2020-01-03T10:12:13Z"/>
        <s v="2020-01-03T12:31:10Z"/>
        <s v="2020-01-03T18:26:37Z"/>
        <s v="2020-01-04T00:56:36Z"/>
        <s v="2020-01-04T13:44:27Z"/>
        <s v="2020-01-04T18:55:15Z"/>
        <s v="2020-01-05T02:46:52Z"/>
        <s v="2020-01-06T04:21:44Z"/>
        <s v="2020-01-06T09:17:10Z"/>
        <s v="2020-01-06T10:29:02Z"/>
        <s v="2020-01-06T11:15:07Z"/>
        <s v="2020-01-06T15:20:55Z"/>
        <s v="2020-01-06T19:09:10Z"/>
        <s v="2020-01-06T21:08:08Z"/>
        <s v="2020-01-07T15:57:46Z"/>
        <s v="2020-01-07T20:58:15Z"/>
        <s v="2020-01-08T01:30:07Z"/>
        <s v="2020-01-08T02:54:11Z"/>
        <s v="2020-01-08T07:51:04Z"/>
        <s v="2020-01-08T08:24:25Z"/>
        <s v="2020-01-08T09:46:10Z"/>
        <s v="2020-01-08T10:05:56Z"/>
        <s v="2020-01-08T16:58:48Z"/>
        <s v="2020-01-08T20:09:56Z"/>
        <s v="2020-01-08T23:06:02Z"/>
        <s v="2020-01-08T23:35:27Z"/>
        <s v="2020-01-09T02:46:05Z"/>
        <s v="2020-01-09T02:47:18Z"/>
        <s v="2020-01-09T07:40:04Z"/>
        <s v="2020-01-09T12:51:02Z"/>
        <s v="2020-01-09T21:21:44Z"/>
        <s v="2020-01-10T05:15:27Z"/>
        <s v="2020-01-10T05:19:08Z"/>
        <s v="2020-01-10T17:55:09Z"/>
        <s v="2020-01-10T23:49:15Z"/>
        <s v="2020-01-11T13:54:32Z"/>
        <s v="2020-01-11T21:52:02Z"/>
        <s v="2020-01-12T05:11:07Z"/>
        <s v="2020-01-12T09:48:47Z"/>
        <s v="2020-01-12T15:23:02Z"/>
        <s v="2020-01-12T19:30:33Z"/>
        <s v="2020-01-12T21:43:11Z"/>
        <s v="2020-01-13T05:08:29Z"/>
        <s v="2020-01-13T07:09:49Z"/>
        <s v="2020-01-13T09:03:45Z"/>
        <s v="2020-01-13T09:17:10Z"/>
        <s v="2020-01-13T14:32:11Z"/>
        <s v="2020-01-13T16:24:45Z"/>
        <s v="2020-01-13T19:44:07Z"/>
        <s v="2020-01-13T22:04:02Z"/>
        <s v="2020-01-13T23:50:48Z"/>
        <s v="2020-01-14T01:58:15Z"/>
        <s v="2020-01-14T10:36:30Z"/>
        <s v="2020-01-14T17:25:15Z"/>
        <s v="2020-01-14T20:35:44Z"/>
        <s v="2020-01-15T08:24:25Z"/>
        <s v="2020-01-15T17:55:50Z"/>
        <s v="2020-01-15T19:12:02Z"/>
        <s v="2020-01-16T01:31:03Z"/>
        <s v="2020-01-16T05:10:17Z"/>
        <s v="2020-01-16T10:34:47Z"/>
        <s v="2020-01-16T11:46:29Z"/>
        <s v="2020-01-16T16:59:21Z"/>
        <s v="2020-01-16T17:26:33Z"/>
        <s v="2020-01-16T21:21:44Z"/>
        <s v="2020-01-17T05:19:08Z"/>
        <s v="2020-01-17T05:30:15Z"/>
        <s v="2020-01-17T05:51:44Z"/>
        <s v="2020-01-17T08:26:15Z"/>
        <s v="2020-01-17T09:27:52Z"/>
        <s v="2020-01-17T13:12:16Z"/>
        <s v="2020-01-17T21:55:54Z"/>
        <s v="2020-01-18T06:19:36Z"/>
        <s v="2020-01-18T11:32:48Z"/>
        <s v="2020-01-18T14:57:39Z"/>
        <s v="2020-01-18T15:22:40Z"/>
        <s v="2020-01-18T18:29:00Z"/>
        <s v="2020-01-18T20:35:37Z"/>
        <s v="2020-01-18T22:22:16Z"/>
        <s v="2020-01-18T22:31:02Z"/>
        <s v="2020-01-19T07:37:17Z"/>
        <s v="2020-01-19T09:41:31Z"/>
        <s v="2020-01-19T11:15:35Z"/>
        <s v="2020-01-19T23:56:20Z"/>
        <s v="2020-01-20T07:09:49Z"/>
        <s v="2020-01-20T08:26:15Z"/>
        <s v="2020-01-20T09:03:45Z"/>
        <s v="2020-01-20T22:04:02Z"/>
        <s v="2020-01-21T02:00:46Z"/>
        <s v="2020-01-21T02:25:28Z"/>
        <s v="2020-01-21T05:17:51Z"/>
        <s v="2020-01-21T07:21:11Z"/>
        <s v="2020-01-21T08:47:33Z"/>
        <s v="2020-01-21T11:20:27Z"/>
        <s v="2020-01-21T15:23:00Z"/>
        <s v="2020-01-21T20:35:44Z"/>
        <s v="2020-01-22T01:37:02Z"/>
        <s v="2020-01-22T02:54:11Z"/>
        <s v="2020-01-22T16:58:48Z"/>
        <s v="2020-01-23T02:46:05Z"/>
        <s v="2020-01-23T10:32:15Z"/>
        <s v="2020-01-23T12:31:56Z"/>
        <s v="2020-01-23T18:28:39Z"/>
        <s v="2020-01-24T02:33:03Z"/>
        <s v="2020-01-24T05:57:46Z"/>
        <s v="2020-01-24T08:11:17Z"/>
        <s v="2020-01-24T10:12:13Z"/>
        <s v="2020-01-24T22:08:02Z"/>
        <s v="2020-01-25T04:21:02Z"/>
        <s v="2020-01-25T06:19:36Z"/>
        <s v="2020-01-25T06:32:02Z"/>
        <s v="2020-01-26T07:32:33Z"/>
        <s v="2020-01-26T07:37:17Z"/>
        <s v="2020-01-26T11:11:44Z"/>
        <s v="2020-01-26T13:44:15Z"/>
        <s v="2020-01-26T16:07:34Z"/>
        <s v="2020-01-26T16:09:45Z"/>
        <s v="2020-01-26T18:32:18Z"/>
        <s v="2020-01-26T20:14:30Z"/>
        <s v="2020-01-27T09:03:45Z"/>
        <s v="2020-01-27T14:32:11Z"/>
        <s v="2020-01-27T15:20:55Z"/>
        <s v="2020-01-27T19:07:12Z"/>
        <s v="2020-01-27T19:30:33Z"/>
        <s v="2020-01-27T19:37:27Z"/>
        <s v="2020-01-27T23:47:12Z"/>
        <s v="2020-01-28T06:16:05Z"/>
        <s v="2020-01-28T06:32:02Z"/>
        <s v="2020-01-28T12:34:50Z"/>
        <s v="2020-01-28T13:29:03Z"/>
        <s v="2020-01-28T15:23:00Z"/>
        <s v="2020-01-28T19:55:39Z"/>
        <s v="2020-01-29T02:54:11Z"/>
        <s v="2020-01-29T06:08:02Z"/>
        <s v="2020-01-29T08:24:25Z"/>
        <s v="2020-01-29T12:24:38Z"/>
        <s v="2020-01-29T12:44:58Z"/>
        <s v="2020-01-29T16:58:48Z"/>
        <s v="2020-01-29T17:09:15Z"/>
        <s v="2020-01-29T20:02:10Z"/>
        <s v="2020-01-29T20:09:24Z"/>
        <s v="2020-01-30T00:10:24Z"/>
        <s v="2020-01-30T00:16:17Z"/>
        <s v="2020-01-30T12:47:16Z"/>
        <s v="2020-01-30T17:26:33Z"/>
        <s v="2020-01-30T17:37:17Z"/>
        <s v="2020-01-30T18:20:48Z"/>
        <s v="2020-01-30T18:29:00Z"/>
        <s v="2020-01-30T21:31:47Z"/>
        <s v="2020-01-31T02:27:12Z"/>
        <s v="2020-01-31T02:33:03Z"/>
        <s v="2020-01-31T02:39:25Z"/>
        <s v="2020-01-31T09:22:02Z"/>
        <s v="2020-01-31T09:49:08Z"/>
        <s v="2020-01-31T10:12:13Z"/>
        <s v="2020-02-01T00:56:36Z"/>
        <s v="2020-02-01T06:19:36Z"/>
        <s v="2020-02-01T13:44:27Z"/>
        <s v="2020-02-01T13:49:08Z"/>
        <s v="2020-02-01T16:59:14Z"/>
        <s v="2020-02-01T20:40:15Z"/>
        <s v="2020-02-01T21:52:02Z"/>
        <s v="2020-02-01T22:07:23Z"/>
        <s v="2020-02-02T02:44:17Z"/>
        <s v="2020-02-02T05:11:07Z"/>
        <s v="2020-02-02T20:14:30Z"/>
        <s v="2020-02-03T07:13:05Z"/>
        <s v="2020-02-03T09:17:10Z"/>
        <s v="2020-02-03T12:47:02Z"/>
        <s v="2020-02-03T13:53:11Z"/>
        <s v="2020-02-03T19:09:10Z"/>
        <s v="2020-02-03T22:04:02Z"/>
        <s v="2020-02-04T15:57:46Z"/>
        <s v="2020-02-04T19:44:07Z"/>
        <s v="2020-02-05T00:08:15Z"/>
        <s v="2020-02-05T01:41:41Z"/>
        <s v="2020-02-05T02:54:11Z"/>
        <s v="2020-02-05T03:52:24Z"/>
        <s v="2020-02-05T05:24:25Z"/>
        <s v="2020-02-05T07:23:21Z"/>
        <s v="2020-02-05T08:24:25Z"/>
        <s v="2020-02-05T17:55:50Z"/>
        <s v="2020-02-05T22:17:46Z"/>
        <s v="2020-02-05T23:35:27Z"/>
        <s v="2020-02-06T02:47:18Z"/>
        <s v="2020-02-06T07:40:04Z"/>
        <s v="2020-02-06T08:29:03Z"/>
        <s v="2020-02-06T13:44:44Z"/>
        <s v="2020-02-06T15:26:02Z"/>
        <s v="2020-02-06T17:26:33Z"/>
        <s v="2020-02-06T18:04:54Z"/>
        <s v="2020-02-06T21:46:25Z"/>
        <s v="2020-02-07T03:38:29Z"/>
        <s v="2020-02-07T07:13:29Z"/>
        <s v="2020-02-07T07:51:04Z"/>
        <s v="2020-02-07T12:31:10Z"/>
        <s v="2020-02-07T21:30:19Z"/>
        <s v="2020-02-07T21:55:54Z"/>
        <s v="2020-02-08T02:37:15Z"/>
        <s v="2020-02-08T06:19:36Z"/>
        <s v="2020-02-08T13:54:32Z"/>
        <s v="2020-02-09T04:36:29Z"/>
        <s v="2020-02-09T07:37:17Z"/>
        <s v="2020-02-09T08:41:28Z"/>
        <s v="2020-02-09T09:48:47Z"/>
        <s v="2020-02-09T15:08:42Z"/>
        <s v="2020-02-09T17:55:09Z"/>
        <s v="2020-02-09T18:34:02Z"/>
        <s v="2020-02-10T06:16:40Z"/>
        <s v="2020-02-10T07:09:49Z"/>
        <s v="2020-02-10T07:13:05Z"/>
        <s v="2020-02-10T13:53:11Z"/>
        <s v="2020-02-10T22:04:02Z"/>
        <s v="2020-02-11T06:09:15Z"/>
        <s v="2020-02-11T18:20:50Z"/>
        <s v="2020-02-11T19:12:14Z"/>
        <s v="2020-02-12T07:04:46Z"/>
        <s v="2020-02-12T08:24:25Z"/>
        <s v="2020-02-12T11:14:39Z"/>
        <s v="2020-02-12T16:58:48Z"/>
        <s v="2020-02-12T17:55:50Z"/>
        <s v="2020-02-12T19:44:07Z"/>
        <s v="2020-02-12T21:45:02Z"/>
        <s v="2020-02-12T21:57:02Z"/>
        <s v="2020-02-13T02:46:05Z"/>
        <s v="2020-02-13T15:09:37Z"/>
        <s v="2020-02-14T05:51:44Z"/>
        <s v="2020-02-14T09:27:52Z"/>
        <s v="2020-02-14T09:35:34Z"/>
        <s v="2020-02-14T09:57:15Z"/>
        <s v="2020-02-14T12:31:10Z"/>
        <s v="2020-02-14T15:19:50Z"/>
        <s v="2020-02-14T15:25:05Z"/>
        <s v="2020-02-14T18:07:12Z"/>
        <s v="2020-02-15T04:36:29Z"/>
        <s v="2020-02-15T06:19:36Z"/>
        <s v="2020-02-15T15:22:40Z"/>
        <s v="2020-02-15T18:35:46Z"/>
        <s v="2020-02-15T22:28:48Z"/>
        <s v="2020-02-16T01:36:02Z"/>
        <s v="2020-02-16T07:37:17Z"/>
        <s v="2020-02-16T09:41:31Z"/>
        <s v="2020-02-16T16:09:45Z"/>
        <s v="2020-02-16T20:14:30Z"/>
        <s v="2020-02-17T04:25:19Z"/>
        <s v="2020-02-17T07:09:49Z"/>
        <s v="2020-02-17T13:54:15Z"/>
        <s v="2020-02-17T16:09:15Z"/>
        <s v="2020-02-17T22:22:16Z"/>
        <s v="2020-02-18T03:24:43Z"/>
        <s v="2020-02-18T13:31:10Z"/>
        <s v="2020-02-18T13:33:13Z"/>
        <s v="2020-02-18T15:23:00Z"/>
        <s v="2020-02-18T18:41:40Z"/>
        <s v="2020-02-18T23:24:02Z"/>
        <s v="2020-02-19T02:49:27Z"/>
        <s v="2020-02-19T04:55:02Z"/>
        <s v="2020-02-19T08:26:01Z"/>
        <s v="2020-02-19T16:58:48Z"/>
        <s v="2020-02-20T01:53:28Z"/>
        <s v="2020-02-20T02:00:46Z"/>
        <s v="2020-02-20T10:45:30Z"/>
        <s v="2020-02-20T16:09:15Z"/>
        <s v="2020-02-20T18:34:34Z"/>
        <s v="2020-02-21T02:33:03Z"/>
        <s v="2020-02-22T01:23:10Z"/>
        <s v="2020-02-22T07:30:02Z"/>
        <s v="2020-02-22T16:09:19Z"/>
        <s v="2020-02-22T19:58:35Z"/>
        <s v="2020-02-22T21:16:09Z"/>
        <s v="2020-02-22T23:06:02Z"/>
        <s v="2020-02-23T05:11:07Z"/>
        <s v="2020-02-23T06:20:50Z"/>
        <s v="2020-02-23T06:28:21Z"/>
        <s v="2020-02-23T07:37:17Z"/>
        <s v="2020-02-23T11:11:44Z"/>
        <s v="2020-02-23T11:15:35Z"/>
        <s v="2020-02-23T19:51:15Z"/>
        <s v="2020-02-23T20:14:30Z"/>
        <s v="2020-02-24T15:19:12Z"/>
        <s v="2020-02-24T19:08:16Z"/>
        <s v="2020-02-24T21:08:08Z"/>
        <s v="2020-02-24T23:09:45Z"/>
        <s v="2020-02-24T23:47:12Z"/>
        <s v="2020-02-25T09:52:02Z"/>
        <s v="2020-02-25T11:37:32Z"/>
        <s v="2020-02-25T12:01:02Z"/>
        <s v="2020-02-25T12:03:54Z"/>
        <s v="2020-02-25T15:23:00Z"/>
        <s v="2020-02-25T18:32:18Z"/>
        <s v="2020-02-25T18:53:28Z"/>
        <s v="2020-02-26T05:05:46Z"/>
        <s v="2020-02-26T08:24:25Z"/>
        <s v="2020-02-26T15:20:55Z"/>
        <s v="2020-02-26T16:58:48Z"/>
        <s v="2020-02-26T17:19:11Z"/>
        <s v="2020-02-26T17:55:50Z"/>
        <s v="2020-02-26T19:30:33Z"/>
        <s v="2020-02-26T19:37:58Z"/>
        <s v="2020-02-26T23:22:15Z"/>
        <s v="2020-02-27T02:26:41Z"/>
        <s v="2020-02-27T10:52:40Z"/>
        <s v="2020-02-27T11:10:34Z"/>
        <s v="2020-02-27T12:47:16Z"/>
        <s v="2020-02-27T14:53:23Z"/>
        <s v="2020-02-28T02:10:39Z"/>
        <s v="2020-02-28T02:33:03Z"/>
        <s v="2020-02-28T06:34:19Z"/>
        <s v="2020-02-28T10:12:13Z"/>
        <s v="2020-02-28T12:01:02Z"/>
        <s v="2020-02-28T19:18:12Z"/>
        <s v="2020-02-29T00:56:36Z"/>
        <s v="2020-02-29T09:34:54Z"/>
        <s v="2020-02-29T19:58:35Z"/>
        <s v="2020-02-29T21:52:02Z"/>
        <s v="2020-02-29T22:07:23Z"/>
        <s v="2020-03-01T02:03:15Z"/>
        <s v="2020-03-01T06:20:44Z"/>
        <s v="2020-03-01T09:02:50Z"/>
        <s v="2020-03-01T12:09:37Z"/>
        <s v="2020-03-01T16:50:46Z"/>
        <s v="2020-03-02T01:06:15Z"/>
        <s v="2020-03-02T05:44:39Z"/>
        <s v="2020-03-02T13:53:11Z"/>
        <s v="2020-03-02T15:30:02Z"/>
        <s v="2020-03-02T16:24:45Z"/>
        <s v="2020-03-02T21:58:54Z"/>
        <s v="2020-03-02T22:04:02Z"/>
        <s v="2020-03-03T02:44:17Z"/>
        <s v="2020-03-03T06:16:05Z"/>
        <s v="2020-03-03T15:57:46Z"/>
        <s v="2020-03-03T18:10:28Z"/>
        <s v="2020-03-03T21:01:04Z"/>
        <s v="2020-03-03T23:56:14Z"/>
        <s v="2020-03-04T04:22:15Z"/>
        <s v="2020-03-04T08:24:25Z"/>
        <s v="2020-03-04T09:35:08Z"/>
        <s v="2020-03-04T18:10:48Z"/>
        <s v="2020-03-04T21:53:25Z"/>
        <s v="2020-03-04T23:35:27Z"/>
        <s v="2020-03-05T02:46:05Z"/>
        <s v="2020-03-05T02:47:18Z"/>
        <s v="2020-03-05T13:44:44Z"/>
        <s v="2020-03-05T17:58:02Z"/>
        <s v="2020-03-05T21:21:44Z"/>
        <s v="2020-03-06T00:07:50Z"/>
        <s v="2020-03-06T00:34:34Z"/>
        <s v="2020-03-06T03:38:29Z"/>
        <s v="2020-03-06T05:13:50Z"/>
        <s v="2020-03-06T05:34:11Z"/>
        <s v="2020-03-06T07:13:29Z"/>
        <s v="2020-03-06T12:31:10Z"/>
        <s v="2020-03-06T19:37:58Z"/>
        <s v="2020-03-06T23:43:41Z"/>
        <s v="2020-03-07T03:06:02Z"/>
        <s v="2020-03-07T04:19:03Z"/>
        <s v="2020-03-07T04:26:25Z"/>
        <s v="2020-03-07T06:19:36Z"/>
        <s v="2020-03-07T07:22:40Z"/>
        <s v="2020-03-07T07:40:04Z"/>
        <s v="2020-03-07T08:01:15Z"/>
        <s v="2020-03-07T13:44:27Z"/>
        <s v="2020-03-07T13:54:32Z"/>
        <s v="2020-03-07T16:59:14Z"/>
        <s v="2020-03-07T21:09:49Z"/>
        <s v="2020-03-08T05:11:07Z"/>
        <s v="2020-03-08T05:12:54Z"/>
        <s v="2020-03-08T09:50:32Z"/>
        <s v="2020-03-08T21:26:02Z"/>
        <s v="2020-03-09T07:09:49Z"/>
        <s v="2020-03-09T08:47:33Z"/>
        <s v="2020-03-09T09:03:45Z"/>
        <s v="2020-03-09T11:46:25Z"/>
        <s v="2020-03-09T19:09:10Z"/>
        <s v="2020-03-09T22:34:50Z"/>
        <s v="2020-03-10T02:20:30Z"/>
        <s v="2020-03-10T05:31:16Z"/>
        <s v="2020-03-10T10:35:02Z"/>
        <s v="2020-03-10T11:21:15Z"/>
        <s v="2020-03-10T17:55:09Z"/>
        <s v="2020-03-11T11:03:26Z"/>
        <s v="2020-03-11T11:24:21Z"/>
        <s v="2020-03-11T17:55:50Z"/>
        <s v="2020-03-11T19:15:59Z"/>
        <s v="2020-03-11T23:00:38Z"/>
        <s v="2020-03-11T23:34:54Z"/>
        <s v="2020-03-12T00:10:02Z"/>
        <s v="2020-03-12T10:45:30Z"/>
        <s v="2020-03-13T05:51:44Z"/>
        <s v="2020-03-13T10:27:50Z"/>
        <s v="2020-03-13T12:31:10Z"/>
        <s v="2020-03-13T14:07:23Z"/>
        <s v="2020-03-13T14:13:15Z"/>
        <s v="2020-03-13T19:44:07Z"/>
        <s v="2020-03-14T12:33:07Z"/>
        <s v="2020-03-14T21:23:13Z"/>
        <s v="2020-03-15T02:15:02Z"/>
        <s v="2020-03-15T02:20:30Z"/>
        <s v="2020-03-15T05:11:07Z"/>
        <s v="2020-03-15T08:45:12Z"/>
        <s v="2020-03-15T20:14:30Z"/>
        <s v="2020-03-16T02:20:30Z"/>
        <s v="2020-03-16T05:08:29Z"/>
        <s v="2020-03-16T07:09:49Z"/>
        <s v="2020-03-16T09:17:10Z"/>
        <s v="2020-03-16T09:18:39Z"/>
        <s v="2020-03-16T16:59:15Z"/>
        <s v="2020-03-16T21:29:38Z"/>
        <s v="2020-03-17T02:20:30Z"/>
        <s v="2020-03-17T05:00:57Z"/>
        <s v="2020-03-17T14:02:08Z"/>
        <s v="2020-03-17T15:23:00Z"/>
        <s v="2020-03-17T15:58:54Z"/>
        <s v="2020-03-17T16:45:13Z"/>
        <s v="2020-03-18T02:20:30Z"/>
        <s v="2020-03-18T02:54:11Z"/>
        <s v="2020-03-18T04:22:02Z"/>
        <s v="2020-03-18T08:45:12Z"/>
        <s v="2020-03-18T16:58:48Z"/>
        <s v="2020-03-18T17:55:50Z"/>
        <s v="2020-03-18T20:21:09Z"/>
        <s v="2020-03-18T21:58:31Z"/>
        <s v="2020-03-18T22:22:16Z"/>
        <s v="2020-03-19T02:46:05Z"/>
        <s v="2020-03-19T03:17:19Z"/>
        <s v="2020-03-19T14:20:16Z"/>
        <s v="2020-03-19T17:26:33Z"/>
        <s v="2020-03-19T17:51:01Z"/>
        <s v="2020-03-19T20:11:15Z"/>
        <s v="2020-03-19T20:34:34Z"/>
        <s v="2020-03-19T23:45:15Z"/>
        <s v="2020-03-20T02:33:03Z"/>
        <s v="2020-03-20T08:39:12Z"/>
        <s v="2020-03-20T10:12:13Z"/>
        <s v="2020-03-20T10:52:08Z"/>
        <s v="2020-03-21T02:00:46Z"/>
        <s v="2020-03-21T07:08:02Z"/>
        <s v="2020-03-21T09:36:30Z"/>
        <s v="2020-03-21T13:54:32Z"/>
        <s v="2020-03-21T20:12:53Z"/>
        <s v="2020-03-21T21:02:40Z"/>
        <s v="2020-03-22T02:20:30Z"/>
        <s v="2020-03-22T02:35:08Z"/>
        <s v="2020-03-22T07:02:47Z"/>
        <s v="2020-03-22T07:37:17Z"/>
        <s v="2020-03-22T11:15:35Z"/>
        <s v="2020-03-22T20:14:30Z"/>
        <s v="2020-03-22T23:45:15Z"/>
        <s v="2020-03-23T02:20:30Z"/>
        <s v="2020-03-23T06:51:44Z"/>
        <s v="2020-03-23T07:27:02Z"/>
        <s v="2020-03-23T14:32:11Z"/>
        <s v="2020-03-23T15:19:12Z"/>
        <s v="2020-03-23T16:24:45Z"/>
        <s v="2020-03-23T16:25:27Z"/>
        <s v="2020-03-23T17:28:17Z"/>
        <s v="2020-03-23T23:47:12Z"/>
        <s v="2020-03-24T07:17:01Z"/>
        <s v="2020-03-24T10:36:30Z"/>
        <s v="2020-03-24T11:01:02Z"/>
        <s v="2020-03-25T02:20:30Z"/>
        <s v="2020-03-25T16:50:12Z"/>
        <s v="2020-03-25T16:58:48Z"/>
        <s v="2020-03-25T20:02:10Z"/>
        <s v="2020-03-26T01:24:41Z"/>
        <s v="2020-03-26T02:20:30Z"/>
        <s v="2020-03-26T03:23:15Z"/>
        <s v="2020-03-26T12:49:53Z"/>
        <s v="2020-03-26T18:32:18Z"/>
        <s v="2020-03-27T00:20:15Z"/>
        <s v="2020-03-27T02:20:30Z"/>
        <s v="2020-03-27T02:53:13Z"/>
        <s v="2020-03-27T04:23:51Z"/>
        <s v="2020-03-27T09:28:24Z"/>
        <s v="2020-03-27T14:07:23Z"/>
        <s v="2020-03-27T14:17:02Z"/>
        <s v="2020-03-27T16:34:02Z"/>
        <s v="2020-03-28T00:56:36Z"/>
        <s v="2020-03-28T10:43:41Z"/>
        <s v="2020-03-28T13:55:15Z"/>
        <s v="2020-03-28T21:02:40Z"/>
        <s v="2020-03-28T22:07:23Z"/>
        <s v="2020-03-28T22:17:57Z"/>
        <s v="2020-03-29T06:21:15Z"/>
        <s v="2020-03-29T11:15:35Z"/>
        <s v="2020-03-30T02:20:30Z"/>
        <s v="2020-03-30T07:09:49Z"/>
        <s v="2020-03-30T09:05:31Z"/>
        <s v="2020-03-30T12:12:15Z"/>
        <s v="2020-03-30T13:53:11Z"/>
        <s v="2020-03-30T16:34:02Z"/>
        <s v="2020-03-30T18:34:25Z"/>
        <s v="2020-03-31T02:20:30Z"/>
        <s v="2020-03-31T15:57:46Z"/>
        <s v="2020-03-31T17:17:34Z"/>
        <s v="2020-04-01T02:20:30Z"/>
        <s v="2020-04-01T08:29:15Z"/>
        <s v="2020-04-01T15:44:13Z"/>
        <s v="2020-04-01T16:58:48Z"/>
        <s v="2020-04-01T23:35:27Z"/>
        <s v="2020-04-02T00:16:17Z"/>
        <s v="2020-04-02T02:20:30Z"/>
        <s v="2020-04-02T02:44:17Z"/>
        <s v="2020-04-02T02:46:05Z"/>
        <s v="2020-04-02T02:47:18Z"/>
        <s v="2020-04-02T19:37:02Z"/>
        <s v="2020-04-02T22:55:43Z"/>
        <s v="2020-04-03T03:38:29Z"/>
        <s v="2020-04-03T11:56:37Z"/>
        <s v="2020-04-03T12:31:10Z"/>
        <s v="2020-04-04T01:06:45Z"/>
        <s v="2020-04-04T01:30:17Z"/>
        <s v="2020-04-04T03:26:37Z"/>
        <s v="2020-04-04T05:59:39Z"/>
        <s v="2020-04-04T10:28:22Z"/>
        <s v="2020-04-04T10:46:11Z"/>
        <s v="2020-04-04T12:14:15Z"/>
        <s v="2020-04-04T13:44:27Z"/>
        <s v="2020-04-04T13:54:32Z"/>
        <s v="2020-04-04T21:52:02Z"/>
        <s v="2020-04-05T05:11:07Z"/>
        <s v="2020-04-05T06:28:55Z"/>
        <s v="2020-04-05T06:50:34Z"/>
        <s v="2020-04-05T07:24:26Z"/>
        <s v="2020-04-05T09:41:31Z"/>
        <s v="2020-04-05T20:14:30Z"/>
        <s v="2020-04-05T21:49:03Z"/>
        <s v="2020-04-05T23:01:02Z"/>
        <s v="2020-04-06T07:09:49Z"/>
        <s v="2020-04-06T09:17:10Z"/>
        <s v="2020-04-06T11:46:25Z"/>
        <s v="2020-04-06T15:25:05Z"/>
        <s v="2020-04-06T20:10:41Z"/>
        <s v="2020-04-06T21:58:31Z"/>
        <s v="2020-04-06T22:04:02Z"/>
        <s v="2020-04-07T03:28:13Z"/>
        <s v="2020-04-07T15:18:15Z"/>
        <s v="2020-04-07T17:19:17Z"/>
        <s v="2020-04-07T18:20:50Z"/>
        <s v="2020-04-08T00:08:23Z"/>
        <s v="2020-04-08T02:02:47Z"/>
        <s v="2020-04-08T17:55:50Z"/>
        <s v="2020-04-09T00:06:35Z"/>
        <s v="2020-04-09T01:26:02Z"/>
        <s v="2020-04-09T02:20:30Z"/>
        <s v="2020-04-09T17:55:09Z"/>
        <s v="2020-04-09T19:27:28Z"/>
        <s v="2020-04-09T20:24:10Z"/>
        <s v="2020-04-10T03:38:29Z"/>
        <s v="2020-04-10T19:14:15Z"/>
        <s v="2020-04-11T04:26:37Z"/>
        <s v="2020-04-11T18:35:46Z"/>
        <s v="2020-04-11T20:39:00Z"/>
        <s v="2020-04-12T04:23:02Z"/>
        <s v="2020-04-12T04:47:12Z"/>
        <s v="2020-04-12T05:11:07Z"/>
        <s v="2020-04-12T07:03:12Z"/>
        <s v="2020-04-12T07:51:04Z"/>
        <s v="2020-04-12T09:41:31Z"/>
        <s v="2020-04-12T12:03:54Z"/>
        <s v="2020-04-12T15:25:05Z"/>
        <s v="2020-04-12T19:44:07Z"/>
        <s v="2020-04-12T20:14:30Z"/>
        <s v="2020-04-12T22:10:06Z"/>
        <s v="2020-04-13T02:20:30Z"/>
        <s v="2020-04-13T05:08:29Z"/>
        <s v="2020-04-13T06:16:40Z"/>
        <s v="2020-04-13T07:09:49Z"/>
        <s v="2020-04-13T08:19:05Z"/>
        <s v="2020-04-13T10:05:01Z"/>
        <s v="2020-04-13T18:35:46Z"/>
        <s v="2020-04-13T22:04:02Z"/>
        <s v="2020-04-13T22:29:15Z"/>
        <s v="2020-04-14T02:20:30Z"/>
        <s v="2020-04-14T05:00:57Z"/>
        <s v="2020-04-14T16:08:31Z"/>
        <s v="2020-04-14T18:10:28Z"/>
        <s v="2020-04-15T02:20:30Z"/>
        <s v="2020-04-15T02:54:11Z"/>
        <s v="2020-04-15T07:06:02Z"/>
        <s v="2020-04-15T08:41:26Z"/>
        <s v="2020-04-15T08:56:54Z"/>
        <s v="2020-04-15T16:58:48Z"/>
        <s v="2020-04-15T17:55:50Z"/>
        <s v="2020-04-16T02:20:30Z"/>
        <s v="2020-04-16T02:46:05Z"/>
        <s v="2020-04-17T01:52:15Z"/>
        <s v="2020-04-17T02:33:03Z"/>
        <s v="2020-04-17T03:04:45Z"/>
        <s v="2020-04-17T03:17:46Z"/>
        <s v="2020-04-17T14:06:23Z"/>
        <s v="2020-04-18T01:31:16Z"/>
        <s v="2020-04-18T01:57:42Z"/>
        <s v="2020-04-18T02:20:30Z"/>
        <s v="2020-04-18T09:44:02Z"/>
        <s v="2020-04-18T13:55:05Z"/>
        <s v="2020-04-18T23:06:02Z"/>
        <s v="2020-04-19T07:37:17Z"/>
        <s v="2020-04-19T09:35:44Z"/>
        <s v="2020-04-19T09:41:31Z"/>
        <s v="2020-04-19T11:15:35Z"/>
        <s v="2020-04-20T02:00:46Z"/>
        <s v="2020-04-20T02:02:14Z"/>
        <s v="2020-04-20T02:20:30Z"/>
        <s v="2020-04-20T04:35:15Z"/>
        <s v="2020-04-20T07:05:15Z"/>
        <s v="2020-04-20T10:36:30Z"/>
        <s v="2020-04-20T12:15:24Z"/>
        <s v="2020-04-20T15:19:12Z"/>
        <s v="2020-04-20T15:20:55Z"/>
        <s v="2020-04-20T16:24:45Z"/>
        <s v="2020-04-20T23:47:12Z"/>
        <s v="2020-04-21T00:21:50Z"/>
        <s v="2020-04-21T02:20:30Z"/>
        <s v="2020-04-21T05:17:51Z"/>
        <s v="2020-04-21T13:16:02Z"/>
        <s v="2020-04-21T13:31:10Z"/>
        <s v="2020-04-21T15:23:00Z"/>
        <s v="2020-04-22T02:20:30Z"/>
        <s v="2020-04-22T02:54:11Z"/>
        <s v="2020-04-22T03:32:49Z"/>
        <s v="2020-04-22T04:22:20Z"/>
        <s v="2020-04-22T04:52:44Z"/>
        <s v="2020-04-22T06:32:34Z"/>
        <s v="2020-04-22T11:17:46Z"/>
        <s v="2020-04-22T14:07:34Z"/>
        <s v="2020-04-22T16:58:48Z"/>
        <s v="2020-04-23T02:46:05Z"/>
        <s v="2020-04-23T04:45:14Z"/>
        <s v="2020-04-23T07:05:15Z"/>
        <s v="2020-04-23T08:58:01Z"/>
        <s v="2020-04-23T16:41:09Z"/>
        <s v="2020-04-23T20:57:51Z"/>
        <s v="2020-04-23T21:21:44Z"/>
        <s v="2020-04-23T22:26:04Z"/>
        <s v="2020-04-24T02:20:30Z"/>
        <s v="2020-04-24T07:18:57Z"/>
        <s v="2020-04-24T07:22:56Z"/>
        <s v="2020-04-24T13:12:16Z"/>
        <s v="2020-04-24T14:07:23Z"/>
        <s v="2020-04-24T15:16:02Z"/>
        <s v="2020-04-24T19:30:33Z"/>
        <s v="2020-04-24T22:31:00Z"/>
        <s v="2020-04-24T22:51:06Z"/>
        <s v="2020-04-25T00:56:36Z"/>
        <s v="2020-04-25T02:20:30Z"/>
        <s v="2020-04-25T06:50:49Z"/>
        <s v="2020-04-25T12:42:46Z"/>
        <s v="2020-04-25T13:33:39Z"/>
        <s v="2020-04-25T13:55:15Z"/>
        <s v="2020-04-25T14:56:58Z"/>
        <s v="2020-04-25T15:22:40Z"/>
        <s v="2020-04-25T16:09:54Z"/>
        <s v="2020-04-25T18:32:18Z"/>
        <s v="2020-04-25T18:35:46Z"/>
        <s v="2020-04-25T22:07:23Z"/>
        <s v="2020-04-25T22:28:48Z"/>
        <s v="2020-04-26T01:47:21Z"/>
        <s v="2020-04-26T02:11:02Z"/>
        <s v="2020-04-26T02:32:18Z"/>
        <s v="2020-04-26T05:11:07Z"/>
        <s v="2020-04-26T09:41:31Z"/>
        <s v="2020-04-26T10:27:15Z"/>
        <s v="2020-04-26T14:07:23Z"/>
        <s v="2020-04-26T16:09:45Z"/>
        <s v="2020-04-26T19:51:06Z"/>
        <s v="2020-04-26T21:05:51Z"/>
        <s v="2020-04-27T02:20:30Z"/>
        <s v="2020-04-27T05:15:27Z"/>
        <s v="2020-04-27T10:42:13Z"/>
        <s v="2020-04-27T13:53:11Z"/>
        <s v="2020-04-27T17:57:02Z"/>
        <s v="2020-04-27T19:48:49Z"/>
        <s v="2020-04-27T20:33:02Z"/>
        <s v="2020-04-28T02:20:30Z"/>
        <s v="2020-04-28T06:16:05Z"/>
        <s v="2020-04-28T13:31:10Z"/>
        <s v="2020-04-28T15:57:46Z"/>
        <s v="2020-04-28T23:56:14Z"/>
        <s v="2020-04-29T02:54:11Z"/>
        <s v="2020-04-29T13:40:15Z"/>
        <s v="2020-04-29T15:12:25Z"/>
        <s v="2020-04-29T16:58:48Z"/>
        <s v="2020-04-29T21:21:49Z"/>
        <s v="2020-04-29T23:35:27Z"/>
        <s v="2020-04-30T00:16:17Z"/>
        <s v="2020-04-30T02:47:18Z"/>
        <s v="2020-04-30T16:46:32Z"/>
        <s v="2020-04-30T20:33:02Z"/>
        <s v="2020-04-30T23:35:44Z"/>
        <s v="2020-05-01T00:34:34Z"/>
        <s v="2020-05-01T02:20:30Z"/>
        <s v="2020-05-01T03:38:29Z"/>
        <s v="2020-05-01T03:49:54Z"/>
        <s v="2020-05-01T12:31:10Z"/>
        <s v="2020-05-01T17:51:37Z"/>
        <s v="2020-05-01T21:32:18Z"/>
        <s v="2020-05-01T22:41:40Z"/>
        <s v="2020-05-01T22:44:57Z"/>
        <s v="2020-05-02T02:44:17Z"/>
        <s v="2020-05-02T03:06:02Z"/>
        <s v="2020-05-02T13:54:32Z"/>
        <s v="2020-05-02T13:55:15Z"/>
        <s v="2020-05-02T16:32:15Z"/>
        <s v="2020-05-02T17:01:36Z"/>
        <s v="2020-05-03T02:20:30Z"/>
        <s v="2020-05-03T16:50:46Z"/>
        <s v="2020-05-03T23:04:02Z"/>
        <s v="2020-05-04T02:20:30Z"/>
        <s v="2020-05-04T07:09:49Z"/>
        <s v="2020-05-04T09:17:10Z"/>
        <s v="2020-05-04T11:46:25Z"/>
        <s v="2020-05-04T12:31:56Z"/>
        <s v="2020-05-04T14:32:11Z"/>
        <s v="2020-05-04T19:09:10Z"/>
        <s v="2020-05-04T21:12:47Z"/>
        <s v="2020-05-04T22:04:02Z"/>
        <s v="2020-05-05T05:16:17Z"/>
        <s v="2020-05-05T12:38:56Z"/>
        <s v="2020-05-05T18:20:50Z"/>
        <s v="2020-05-05T18:44:15Z"/>
        <s v="2020-05-05T19:44:07Z"/>
        <s v="2020-05-06T05:24:25Z"/>
        <s v="2020-05-06T08:24:25Z"/>
        <s v="2020-05-06T10:42:13Z"/>
        <s v="2020-05-06T12:52:44Z"/>
        <s v="2020-05-06T16:58:48Z"/>
        <s v="2020-05-06T17:55:50Z"/>
        <s v="2020-05-07T02:20:30Z"/>
        <s v="2020-05-07T02:36:02Z"/>
        <s v="2020-05-07T02:46:05Z"/>
        <s v="2020-05-07T08:44:39Z"/>
        <s v="2020-05-07T13:44:44Z"/>
        <s v="2020-05-08T03:38:29Z"/>
        <s v="2020-05-08T07:13:29Z"/>
        <s v="2020-05-08T10:12:13Z"/>
        <s v="2020-05-08T14:05:05Z"/>
        <s v="2020-05-08T21:18:15Z"/>
        <s v="2020-05-08T21:55:54Z"/>
        <s v="2020-05-08T23:41:33Z"/>
        <s v="2020-05-08T23:43:14Z"/>
        <s v="2020-05-09T02:20:30Z"/>
        <s v="2020-05-09T07:09:16Z"/>
        <s v="2020-05-09T09:35:34Z"/>
        <s v="2020-05-09T12:04:02Z"/>
        <s v="2020-05-09T15:22:40Z"/>
        <s v="2020-05-09T17:55:09Z"/>
        <s v="2020-05-09T18:35:46Z"/>
        <s v="2020-05-10T05:11:07Z"/>
        <s v="2020-05-10T06:17:02Z"/>
        <s v="2020-05-10T07:17:01Z"/>
        <s v="2020-05-10T10:21:51Z"/>
        <s v="2020-05-10T15:08:42Z"/>
        <s v="2020-05-10T20:14:30Z"/>
        <s v="2020-05-11T02:20:30Z"/>
        <s v="2020-05-11T05:15:27Z"/>
        <s v="2020-05-11T07:40:04Z"/>
        <s v="2020-05-11T22:04:02Z"/>
        <s v="2020-05-11T23:50:15Z"/>
        <s v="2020-05-12T08:55:02Z"/>
        <s v="2020-05-12T13:02:22Z"/>
        <s v="2020-05-12T15:57:38Z"/>
        <s v="2020-05-12T19:44:07Z"/>
        <s v="2020-05-13T02:17:42Z"/>
        <s v="2020-05-13T02:20:30Z"/>
        <s v="2020-05-13T02:54:11Z"/>
        <s v="2020-05-13T08:24:25Z"/>
        <s v="2020-05-13T08:49:02Z"/>
        <s v="2020-05-14T00:38:56Z"/>
        <s v="2020-05-14T02:20:30Z"/>
        <s v="2020-05-14T08:04:07Z"/>
        <s v="2020-05-14T08:58:01Z"/>
        <s v="2020-05-15T00:17:49Z"/>
        <s v="2020-05-15T00:51:58Z"/>
        <s v="2020-05-15T03:14:27Z"/>
        <s v="2020-05-15T03:26:15Z"/>
        <s v="2020-05-15T05:51:44Z"/>
        <s v="2020-05-15T09:02:59Z"/>
        <s v="2020-05-15T14:59:08Z"/>
        <s v="2020-05-16T02:20:30Z"/>
        <s v="2020-05-16T06:19:36Z"/>
        <s v="2020-05-16T08:05:02Z"/>
        <s v="2020-05-16T11:11:02Z"/>
        <s v="2020-05-16T13:54:32Z"/>
        <s v="2020-05-17T02:20:30Z"/>
        <s v="2020-05-17T05:11:07Z"/>
        <s v="2020-05-17T07:37:17Z"/>
        <s v="2020-05-17T09:41:31Z"/>
        <s v="2020-05-17T11:08:56Z"/>
        <s v="2020-05-17T20:14:30Z"/>
        <s v="2020-05-18T06:16:15Z"/>
        <s v="2020-05-18T07:09:49Z"/>
        <s v="2020-05-18T11:32:04Z"/>
        <s v="2020-05-18T15:19:12Z"/>
        <s v="2020-05-18T22:04:02Z"/>
        <s v="2020-05-18T23:47:12Z"/>
        <s v="2020-05-19T05:17:51Z"/>
        <s v="2020-05-19T05:41:17Z"/>
        <s v="2020-05-19T08:10:22Z"/>
        <s v="2020-05-19T13:31:10Z"/>
        <s v="2020-05-19T14:39:02Z"/>
        <s v="2020-05-19T15:23:00Z"/>
        <s v="2020-05-19T21:12:38Z"/>
        <s v="2020-05-20T02:20:30Z"/>
        <s v="2020-05-20T02:54:11Z"/>
        <s v="2020-05-20T08:24:25Z"/>
        <s v="2020-05-20T10:36:30Z"/>
        <s v="2020-05-20T16:58:48Z"/>
        <s v="2020-05-21T00:16:17Z"/>
        <s v="2020-05-21T02:46:05Z"/>
        <s v="2020-05-21T08:30:15Z"/>
        <s v="2020-05-21T12:24:15Z"/>
        <s v="2020-05-21T12:46:57Z"/>
        <s v="2020-05-21T14:45:20Z"/>
        <s v="2020-05-21T22:17:19Z"/>
        <s v="2020-05-22T00:18:25Z"/>
        <s v="2020-05-22T02:20:30Z"/>
        <s v="2020-05-22T02:33:03Z"/>
        <s v="2020-05-22T07:04:07Z"/>
        <s v="2020-05-22T10:13:46Z"/>
        <s v="2020-05-22T12:31:10Z"/>
        <s v="2020-05-22T15:50:00Z"/>
        <s v="2020-05-22T16:51:02Z"/>
        <s v="2020-05-22T20:19:23Z"/>
        <s v="2020-05-22T21:51:17Z"/>
        <s v="2020-05-22T22:23:09Z"/>
        <s v="2020-05-23T00:56:36Z"/>
        <s v="2020-05-23T05:44:39Z"/>
        <s v="2020-05-23T05:51:44Z"/>
        <s v="2020-05-23T06:19:36Z"/>
        <s v="2020-05-23T10:28:50Z"/>
        <s v="2020-05-23T13:54:32Z"/>
        <s v="2020-05-23T14:56:58Z"/>
        <s v="2020-05-23T18:35:46Z"/>
        <s v="2020-05-23T21:16:09Z"/>
        <s v="2020-05-23T21:21:44Z"/>
        <s v="2020-05-23T22:07:23Z"/>
        <s v="2020-05-24T01:52:31Z"/>
        <s v="2020-05-24T02:20:30Z"/>
        <s v="2020-05-24T07:37:17Z"/>
        <s v="2020-05-24T11:15:35Z"/>
        <s v="2020-05-24T12:24:15Z"/>
        <s v="2020-05-24T17:39:01Z"/>
        <s v="2020-05-24T19:04:17Z"/>
        <s v="2020-05-24T19:30:33Z"/>
        <s v="2020-05-25T02:20:30Z"/>
        <s v="2020-05-25T05:46:51Z"/>
        <s v="2020-05-25T07:09:49Z"/>
        <s v="2020-05-25T15:19:12Z"/>
        <s v="2020-05-25T16:24:45Z"/>
        <s v="2020-05-25T18:32:18Z"/>
        <s v="2020-05-25T19:44:57Z"/>
        <s v="2020-05-25T20:45:02Z"/>
        <s v="2020-05-25T21:08:08Z"/>
        <s v="2020-05-25T22:04:02Z"/>
        <s v="2020-05-26T02:20:30Z"/>
        <s v="2020-05-26T12:03:54Z"/>
        <s v="2020-05-26T13:31:10Z"/>
        <s v="2020-05-26T15:57:46Z"/>
        <s v="2020-05-27T02:20:30Z"/>
        <s v="2020-05-27T02:54:11Z"/>
        <s v="2020-05-27T15:22:40Z"/>
        <s v="2020-05-27T16:01:15Z"/>
        <s v="2020-05-27T17:55:50Z"/>
        <s v="2020-05-27T23:35:27Z"/>
        <s v="2020-05-28T02:47:18Z"/>
        <s v="2020-05-28T04:31:47Z"/>
        <s v="2020-05-28T12:22:40Z"/>
        <s v="2020-05-28T14:32:11Z"/>
        <s v="2020-05-29T00:20:02Z"/>
        <s v="2020-05-29T02:27:12Z"/>
        <s v="2020-05-29T03:48:02Z"/>
        <s v="2020-05-29T10:12:13Z"/>
        <s v="2020-05-29T16:57:28Z"/>
        <s v="2020-05-30T06:10:36Z"/>
        <s v="2020-05-30T13:54:32Z"/>
        <s v="2020-05-30T15:22:40Z"/>
        <s v="2020-05-30T18:40:15Z"/>
        <s v="2020-05-30T21:52:02Z"/>
        <s v="2020-05-31T02:20:30Z"/>
        <s v="2020-05-31T05:11:07Z"/>
        <s v="2020-05-31T16:50:46Z"/>
        <s v="2020-06-01T02:20:30Z"/>
        <s v="2020-06-01T02:44:17Z"/>
        <s v="2020-06-01T03:48:02Z"/>
        <s v="2020-06-01T07:13:05Z"/>
        <s v="2020-06-01T13:53:11Z"/>
        <s v="2020-06-01T19:09:10Z"/>
        <s v="2020-06-01T22:04:02Z"/>
        <s v="2020-06-01T23:47:12Z"/>
        <s v="2020-06-02T02:20:30Z"/>
        <s v="2020-06-02T05:00:57Z"/>
        <s v="2020-06-02T06:01:27Z"/>
        <s v="2020-06-02T09:27:12Z"/>
        <s v="2020-06-02T16:56:50Z"/>
        <s v="2020-06-02T21:01:04Z"/>
        <s v="2020-06-02T21:20:15Z"/>
        <s v="2020-06-03T01:54:19Z"/>
        <s v="2020-06-03T02:02:47Z"/>
        <s v="2020-06-03T04:21:10Z"/>
        <s v="2020-06-03T07:51:58Z"/>
        <s v="2020-06-03T08:24:25Z"/>
        <s v="2020-06-03T09:21:39Z"/>
        <s v="2020-06-03T16:58:48Z"/>
        <s v="2020-06-04T02:26:41Z"/>
        <s v="2020-06-04T04:45:13Z"/>
        <s v="2020-06-04T07:29:02Z"/>
        <s v="2020-06-04T08:29:03Z"/>
        <s v="2020-06-04T11:41:47Z"/>
        <s v="2020-06-05T02:20:30Z"/>
        <s v="2020-06-05T03:38:29Z"/>
        <s v="2020-06-05T08:35:31Z"/>
        <s v="2020-06-05T23:41:33Z"/>
        <s v="2020-06-06T00:22:15Z"/>
        <s v="2020-06-06T01:23:10Z"/>
        <s v="2020-06-06T03:33:01Z"/>
        <s v="2020-06-06T06:19:36Z"/>
        <s v="2020-06-07T05:11:07Z"/>
        <s v="2020-06-07T07:03:12Z"/>
        <s v="2020-06-07T07:31:17Z"/>
        <s v="2020-06-07T10:59:02Z"/>
        <s v="2020-06-07T19:09:10Z"/>
        <s v="2020-06-07T23:29:31Z"/>
        <s v="2020-06-08T09:17:10Z"/>
        <s v="2020-06-08T11:46:25Z"/>
        <s v="2020-06-08T14:32:11Z"/>
        <s v="2020-06-08T16:24:45Z"/>
        <s v="2020-06-08T22:04:02Z"/>
        <s v="2020-06-08T23:47:12Z"/>
        <s v="2020-06-09T01:52:26Z"/>
        <s v="2020-06-09T02:20:30Z"/>
        <s v="2020-06-09T02:26:15Z"/>
        <s v="2020-06-09T03:28:13Z"/>
        <s v="2020-06-09T07:40:04Z"/>
        <s v="2020-06-09T19:16:59Z"/>
        <s v="2020-06-10T02:20:30Z"/>
        <s v="2020-06-10T02:54:11Z"/>
        <s v="2020-06-10T07:23:24Z"/>
        <s v="2020-06-10T07:40:04Z"/>
        <s v="2020-06-10T08:24:25Z"/>
        <s v="2020-06-10T09:27:12Z"/>
        <s v="2020-06-10T10:54:08Z"/>
        <s v="2020-06-10T14:19:02Z"/>
        <s v="2020-06-10T16:48:36Z"/>
        <s v="2020-06-10T16:58:48Z"/>
        <s v="2020-06-10T17:55:50Z"/>
        <s v="2020-06-10T23:35:27Z"/>
        <s v="2020-06-11T02:46:05Z"/>
        <s v="2020-06-11T02:47:18Z"/>
        <s v="2020-06-11T13:00:40Z"/>
        <s v="2020-06-11T16:32:55Z"/>
        <s v="2020-06-11T19:44:07Z"/>
        <s v="2020-06-12T03:38:29Z"/>
        <s v="2020-06-12T05:13:15Z"/>
        <s v="2020-06-12T05:51:44Z"/>
        <s v="2020-06-12T09:27:52Z"/>
        <s v="2020-06-12T11:11:44Z"/>
        <s v="2020-06-12T14:23:25Z"/>
        <s v="2020-06-13T08:45:15Z"/>
        <s v="2020-06-13T15:22:40Z"/>
        <s v="2020-06-13T17:59:02Z"/>
        <s v="2020-06-13T22:28:48Z"/>
        <s v="2020-06-14T02:20:30Z"/>
        <s v="2020-06-14T04:26:25Z"/>
        <s v="2020-06-14T07:37:17Z"/>
        <s v="2020-06-14T09:41:31Z"/>
        <s v="2020-06-14T16:07:34Z"/>
        <s v="2020-06-14T20:14:30Z"/>
        <s v="2020-06-15T02:20:30Z"/>
        <s v="2020-06-15T05:08:29Z"/>
        <s v="2020-06-15T06:06:54Z"/>
        <s v="2020-06-15T07:09:49Z"/>
        <s v="2020-06-15T07:38:15Z"/>
        <s v="2020-06-15T08:26:01Z"/>
        <s v="2020-06-15T15:19:12Z"/>
        <s v="2020-06-15T21:29:18Z"/>
        <s v="2020-06-15T23:47:12Z"/>
        <s v="2020-06-16T02:20:30Z"/>
        <s v="2020-06-16T05:17:51Z"/>
        <s v="2020-06-16T07:50:21Z"/>
        <s v="2020-06-16T13:31:10Z"/>
        <s v="2020-06-16T15:23:00Z"/>
        <s v="2020-06-16T17:08:18Z"/>
        <s v="2020-06-16T20:27:02Z"/>
        <s v="2020-06-17T02:20:30Z"/>
        <s v="2020-06-17T02:54:11Z"/>
        <s v="2020-06-17T03:52:55Z"/>
        <s v="2020-06-17T08:24:25Z"/>
        <s v="2020-06-17T12:48:29Z"/>
        <s v="2020-06-17T13:49:08Z"/>
        <s v="2020-06-17T16:58:48Z"/>
        <s v="2020-06-17T17:55:50Z"/>
        <s v="2020-06-18T02:20:30Z"/>
        <s v="2020-06-18T02:46:05Z"/>
        <s v="2020-06-18T03:17:19Z"/>
        <s v="2020-06-18T08:22:50Z"/>
        <s v="2020-06-18T08:41:54Z"/>
        <s v="2020-06-18T09:39:15Z"/>
        <s v="2020-06-19T02:20:30Z"/>
        <s v="2020-06-19T05:51:44Z"/>
        <s v="2020-06-19T05:58:24Z"/>
        <s v="2020-06-19T10:12:13Z"/>
        <s v="2020-06-19T10:36:30Z"/>
        <s v="2020-06-19T16:46:07Z"/>
        <s v="2020-06-19T20:45:20Z"/>
        <s v="2020-06-19T23:59:02Z"/>
        <s v="2020-06-20T00:56:36Z"/>
        <s v="2020-06-20T02:20:30Z"/>
        <s v="2020-06-20T03:23:25Z"/>
        <s v="2020-06-20T13:06:43Z"/>
        <s v="2020-06-20T14:56:58Z"/>
        <s v="2020-06-20T18:35:46Z"/>
        <s v="2020-06-20T20:45:39Z"/>
        <s v="2020-06-20T22:07:23Z"/>
        <s v="2020-06-21T02:20:30Z"/>
        <s v="2020-06-21T07:37:17Z"/>
        <s v="2020-06-21T09:17:09Z"/>
        <s v="2020-06-21T12:01:15Z"/>
        <s v="2020-06-21T15:06:15Z"/>
        <s v="2020-06-21T20:14:30Z"/>
        <s v="2020-06-21T20:40:54Z"/>
        <s v="2020-06-22T02:20:30Z"/>
        <s v="2020-06-22T07:09:49Z"/>
        <s v="2020-06-22T14:32:11Z"/>
        <s v="2020-06-22T21:21:44Z"/>
        <s v="2020-06-22T23:47:12Z"/>
        <s v="2020-06-23T02:20:02Z"/>
        <s v="2020-06-23T10:30:05Z"/>
        <s v="2020-06-23T13:47:12Z"/>
        <s v="2020-06-23T15:57:46Z"/>
        <s v="2020-06-23T19:30:33Z"/>
        <s v="2020-06-24T00:47:32Z"/>
        <s v="2020-06-24T02:54:11Z"/>
        <s v="2020-06-24T08:24:25Z"/>
        <s v="2020-06-24T12:27:49Z"/>
        <s v="2020-06-24T15:06:15Z"/>
        <s v="2020-06-24T16:58:48Z"/>
        <s v="2020-06-24T18:32:18Z"/>
        <s v="2020-06-25T01:24:41Z"/>
        <s v="2020-06-25T02:46:05Z"/>
        <s v="2020-06-25T05:52:55Z"/>
        <s v="2020-06-26T02:33:03Z"/>
        <s v="2020-06-26T05:52:02Z"/>
        <s v="2020-06-26T07:13:29Z"/>
        <s v="2020-06-26T10:12:13Z"/>
        <s v="2020-06-26T12:39:01Z"/>
        <s v="2020-06-27T06:25:21Z"/>
        <s v="2020-06-27T14:41:09Z"/>
        <s v="2020-06-27T17:27:15Z"/>
        <s v="2020-06-27T22:17:57Z"/>
        <s v="2020-06-28T05:11:07Z"/>
        <s v="2020-06-28T23:44:52Z"/>
        <s v="2020-06-29T02:20:30Z"/>
        <s v="2020-06-29T07:09:49Z"/>
        <s v="2020-06-29T08:30:02Z"/>
        <s v="2020-06-29T09:17:10Z"/>
        <s v="2020-06-29T10:35:02Z"/>
        <s v="2020-06-29T13:53:11Z"/>
        <s v="2020-06-29T16:07:34Z"/>
        <s v="2020-06-29T22:04:02Z"/>
        <s v="2020-06-30T01:50:03Z"/>
        <s v="2020-06-30T02:20:30Z"/>
        <s v="2020-06-30T06:16:05Z"/>
        <s v="2020-06-30T21:22:15Z"/>
        <s v="2020-06-30T23:56:14Z"/>
        <s v="2020-07-01T02:44:17Z"/>
        <s v="2020-07-01T02:54:11Z"/>
        <s v="2020-07-01T08:24:25Z"/>
        <s v="2020-07-01T11:15:07Z"/>
        <s v="2020-07-01T11:17:46Z"/>
        <s v="2020-07-01T11:30:17Z"/>
        <s v="2020-07-01T15:44:13Z"/>
        <s v="2020-07-01T16:58:48Z"/>
        <s v="2020-07-01T22:12:42Z"/>
        <s v="2020-07-02T00:16:17Z"/>
        <s v="2020-07-02T01:35:55Z"/>
        <s v="2020-07-02T02:20:30Z"/>
        <s v="2020-07-02T04:45:13Z"/>
        <s v="2020-07-02T09:17:38Z"/>
        <s v="2020-07-02T10:35:02Z"/>
        <s v="2020-07-02T13:44:44Z"/>
        <s v="2020-07-02T17:37:17Z"/>
        <s v="2020-07-02T19:16:11Z"/>
        <s v="2020-07-02T21:23:13Z"/>
        <s v="2020-07-03T02:20:30Z"/>
        <s v="2020-07-03T03:38:29Z"/>
        <s v="2020-07-03T09:27:52Z"/>
        <s v="2020-07-03T15:55:05Z"/>
        <s v="2020-07-03T22:59:39Z"/>
        <s v="2020-07-03T23:30:43Z"/>
        <s v="2020-07-03T23:41:33Z"/>
        <s v="2020-07-04T00:24:15Z"/>
        <s v="2020-07-04T00:56:36Z"/>
        <s v="2020-07-04T02:20:30Z"/>
        <s v="2020-07-04T12:47:16Z"/>
        <s v="2020-07-04T18:29:00Z"/>
        <s v="2020-07-04T19:01:40Z"/>
        <s v="2020-07-05T02:20:30Z"/>
        <s v="2020-07-05T07:03:12Z"/>
        <s v="2020-07-05T07:37:17Z"/>
        <s v="2020-07-05T12:39:01Z"/>
        <s v="2020-07-05T12:52:44Z"/>
        <s v="2020-07-05T14:06:02Z"/>
        <s v="2020-07-05T17:39:01Z"/>
        <s v="2020-07-05T20:14:30Z"/>
        <s v="2020-07-06T02:20:30Z"/>
        <s v="2020-07-06T07:09:49Z"/>
        <s v="2020-07-06T07:51:04Z"/>
        <s v="2020-07-06T11:46:25Z"/>
        <s v="2020-07-06T16:24:45Z"/>
        <s v="2020-07-06T22:04:02Z"/>
        <s v="2020-07-07T01:30:17Z"/>
        <s v="2020-07-07T01:50:03Z"/>
        <s v="2020-07-07T03:02:15Z"/>
        <s v="2020-07-07T07:42:50Z"/>
        <s v="2020-07-07T13:51:46Z"/>
        <s v="2020-07-07T15:57:46Z"/>
        <s v="2020-07-07T17:02:22Z"/>
        <s v="2020-07-07T21:02:22Z"/>
        <s v="2020-07-08T00:35:04Z"/>
        <s v="2020-07-08T02:20:30Z"/>
        <s v="2020-07-08T08:24:25Z"/>
        <s v="2020-07-08T11:04:07Z"/>
        <s v="2020-07-08T17:27:02Z"/>
        <s v="2020-07-09T00:58:17Z"/>
        <s v="2020-07-09T02:20:30Z"/>
        <s v="2020-07-09T02:46:05Z"/>
        <s v="2020-07-09T08:37:44Z"/>
        <s v="2020-07-09T20:21:57Z"/>
        <s v="2020-07-09T22:21:47Z"/>
        <s v="2020-07-10T02:14:27Z"/>
        <s v="2020-07-10T05:13:15Z"/>
        <s v="2020-07-10T05:51:44Z"/>
        <s v="2020-07-10T07:13:29Z"/>
        <s v="2020-07-10T07:23:24Z"/>
        <s v="2020-07-10T07:40:04Z"/>
        <s v="2020-07-10T12:31:10Z"/>
        <s v="2020-07-10T18:34:58Z"/>
        <s v="2020-07-10T21:43:11Z"/>
        <s v="2020-07-10T23:41:33Z"/>
        <s v="2020-07-11T00:56:36Z"/>
        <s v="2020-07-11T01:09:19Z"/>
        <s v="2020-07-11T01:58:54Z"/>
        <s v="2020-07-11T10:06:25Z"/>
        <s v="2020-07-11T13:54:32Z"/>
        <s v="2020-07-11T18:35:46Z"/>
        <s v="2020-07-11T19:44:07Z"/>
        <s v="2020-07-11T20:09:02Z"/>
        <s v="2020-07-11T23:38:56Z"/>
        <s v="2020-07-12T02:20:30Z"/>
        <s v="2020-07-12T02:36:57Z"/>
        <s v="2020-07-12T05:11:07Z"/>
        <s v="2020-07-12T09:48:47Z"/>
        <s v="2020-07-12T11:15:35Z"/>
        <s v="2020-07-12T20:14:30Z"/>
        <s v="2020-07-12T22:28:04Z"/>
        <s v="2020-07-13T02:20:30Z"/>
        <s v="2020-07-13T07:09:49Z"/>
        <s v="2020-07-13T09:04:15Z"/>
        <s v="2020-07-13T14:22:57Z"/>
        <s v="2020-07-13T15:19:12Z"/>
        <s v="2020-07-13T22:28:04Z"/>
        <s v="2020-07-14T08:55:02Z"/>
        <s v="2020-07-14T12:01:25Z"/>
        <s v="2020-07-14T12:05:26Z"/>
        <s v="2020-07-14T15:23:00Z"/>
        <s v="2020-07-14T15:57:46Z"/>
        <s v="2020-07-14T21:04:59Z"/>
        <s v="2020-07-14T22:28:04Z"/>
        <s v="2020-07-14T22:58:02Z"/>
        <s v="2020-07-15T02:20:30Z"/>
        <s v="2020-07-15T02:54:11Z"/>
        <s v="2020-07-15T16:58:48Z"/>
        <s v="2020-07-16T02:20:30Z"/>
        <s v="2020-07-16T02:46:05Z"/>
        <s v="2020-07-16T09:56:06Z"/>
        <s v="2020-07-16T12:41:15Z"/>
        <s v="2020-07-16T17:39:04Z"/>
        <s v="2020-07-16T22:28:04Z"/>
        <s v="2020-07-17T01:10:06Z"/>
        <s v="2020-07-17T02:33:03Z"/>
        <s v="2020-07-17T07:21:39Z"/>
        <s v="2020-07-17T13:49:08Z"/>
        <s v="2020-07-17T16:46:07Z"/>
        <s v="2020-07-17T22:28:04Z"/>
        <s v="2020-07-18T00:56:36Z"/>
        <s v="2020-07-18T01:01:02Z"/>
        <s v="2020-07-18T04:19:03Z"/>
        <s v="2020-07-18T06:19:36Z"/>
        <s v="2020-07-18T14:56:58Z"/>
        <s v="2020-07-18T17:45:20Z"/>
        <s v="2020-07-18T22:07:23Z"/>
        <s v="2020-07-18T22:22:16Z"/>
        <s v="2020-07-19T02:20:30Z"/>
        <s v="2020-07-19T07:37:17Z"/>
        <s v="2020-07-19T09:41:31Z"/>
        <s v="2020-07-19T15:16:15Z"/>
        <s v="2020-07-19T17:09:16Z"/>
        <s v="2020-07-19T22:28:04Z"/>
        <s v="2020-07-20T01:06:15Z"/>
        <s v="2020-07-20T01:11:30Z"/>
        <s v="2020-07-20T02:20:30Z"/>
        <s v="2020-07-20T22:28:04Z"/>
        <s v="2020-07-21T02:20:30Z"/>
        <s v="2020-07-21T04:47:02Z"/>
        <s v="2020-07-21T05:17:51Z"/>
        <s v="2020-07-21T13:31:10Z"/>
        <s v="2020-07-21T15:57:46Z"/>
        <s v="2020-07-21T22:01:30Z"/>
        <s v="2020-07-21T22:28:04Z"/>
        <s v="2020-07-22T02:20:30Z"/>
        <s v="2020-07-22T02:54:11Z"/>
        <s v="2020-07-22T08:24:25Z"/>
        <s v="2020-07-22T16:50:12Z"/>
        <s v="2020-07-22T16:58:48Z"/>
        <s v="2020-07-22T17:55:50Z"/>
        <s v="2020-07-22T18:08:15Z"/>
        <s v="2020-07-22T20:50:15Z"/>
        <s v="2020-07-22T21:21:44Z"/>
        <s v="2020-07-22T22:28:04Z"/>
        <s v="2020-07-22T23:35:27Z"/>
        <s v="2020-07-23T16:44:19Z"/>
        <s v="2020-07-23T21:39:13Z"/>
        <s v="2020-07-24T02:20:30Z"/>
        <s v="2020-07-24T05:21:24Z"/>
        <s v="2020-07-24T05:26:37Z"/>
        <s v="2020-07-24T07:16:50Z"/>
        <s v="2020-07-24T08:29:02Z"/>
        <s v="2020-07-24T17:37:22Z"/>
        <s v="2020-07-24T18:32:18Z"/>
        <s v="2020-07-25T00:56:36Z"/>
        <s v="2020-07-25T01:57:38Z"/>
        <s v="2020-07-25T03:13:17Z"/>
        <s v="2020-07-25T03:14:27Z"/>
        <s v="2020-07-25T06:10:36Z"/>
        <s v="2020-07-25T08:32:38Z"/>
        <s v="2020-07-25T13:55:15Z"/>
        <s v="2020-07-25T15:22:40Z"/>
        <s v="2020-07-25T16:14:26Z"/>
        <s v="2020-07-25T16:36:24Z"/>
        <s v="2020-07-25T20:07:08Z"/>
        <s v="2020-07-25T20:50:15Z"/>
        <s v="2020-07-25T22:36:12Z"/>
        <s v="2020-07-26T02:20:30Z"/>
        <s v="2020-07-26T07:25:29Z"/>
        <s v="2020-07-26T07:37:17Z"/>
        <s v="2020-07-26T10:36:30Z"/>
        <s v="2020-07-26T11:11:44Z"/>
        <s v="2020-07-26T11:15:35Z"/>
        <s v="2020-07-26T20:24:10Z"/>
        <s v="2020-07-26T20:47:41Z"/>
        <s v="2020-07-26T23:38:29Z"/>
        <s v="2020-07-27T02:20:30Z"/>
        <s v="2020-07-27T02:47:12Z"/>
        <s v="2020-07-27T05:52:55Z"/>
        <s v="2020-07-27T07:51:04Z"/>
        <s v="2020-07-27T10:49:02Z"/>
        <s v="2020-07-27T13:53:11Z"/>
        <s v="2020-07-27T14:32:11Z"/>
        <s v="2020-07-27T20:48:40Z"/>
        <s v="2020-07-27T21:56:03Z"/>
        <s v="2020-07-28T01:28:36Z"/>
        <s v="2020-07-28T02:20:30Z"/>
        <s v="2020-07-28T06:16:05Z"/>
        <s v="2020-07-28T12:26:55Z"/>
        <s v="2020-07-28T13:31:10Z"/>
        <s v="2020-07-28T17:51:58Z"/>
        <s v="2020-07-28T22:28:04Z"/>
        <s v="2020-07-28T23:16:15Z"/>
        <s v="2020-07-29T02:54:11Z"/>
        <s v="2020-07-29T07:16:54Z"/>
        <s v="2020-07-29T08:16:01Z"/>
        <s v="2020-07-29T08:24:25Z"/>
        <s v="2020-07-29T14:32:50Z"/>
        <s v="2020-07-29T15:44:13Z"/>
        <s v="2020-07-29T16:58:48Z"/>
        <s v="2020-07-29T22:28:04Z"/>
        <s v="2020-07-30T00:16:17Z"/>
        <s v="2020-07-30T02:20:30Z"/>
        <s v="2020-07-30T02:47:18Z"/>
        <s v="2020-07-30T04:45:13Z"/>
        <s v="2020-07-30T14:05:02Z"/>
        <s v="2020-07-30T14:26:49Z"/>
        <s v="2020-07-30T16:47:02Z"/>
        <s v="2020-07-30T20:45:39Z"/>
        <s v="2020-07-31T02:20:30Z"/>
        <s v="2020-07-31T02:44:17Z"/>
        <s v="2020-07-31T03:38:29Z"/>
        <s v="2020-07-31T10:12:13Z"/>
        <s v="2020-07-31T21:00:58Z"/>
        <s v="2020-07-31T22:28:04Z"/>
        <s v="2020-07-31T23:41:33Z"/>
        <s v="2020-08-01T01:32:15Z"/>
        <s v="2020-08-01T02:20:30Z"/>
        <s v="2020-08-01T08:39:12Z"/>
        <s v="2020-08-01T21:52:02Z"/>
        <s v="2020-08-01T22:28:04Z"/>
        <s v="2020-08-02T02:21:20Z"/>
        <s v="2020-08-02T07:03:12Z"/>
        <s v="2020-08-02T07:14:52Z"/>
        <s v="2020-08-02T10:21:51Z"/>
        <s v="2020-08-02T16:47:02Z"/>
        <s v="2020-08-03T02:20:30Z"/>
        <s v="2020-08-03T07:09:49Z"/>
        <s v="2020-08-03T14:47:44Z"/>
        <s v="2020-08-03T22:04:02Z"/>
        <s v="2020-08-03T22:28:04Z"/>
        <s v="2020-08-03T23:47:12Z"/>
        <s v="2020-08-04T02:20:30Z"/>
        <s v="2020-08-04T03:28:13Z"/>
        <s v="2020-08-04T04:06:15Z"/>
        <s v="2020-08-04T19:44:07Z"/>
        <s v="2020-08-05T02:54:11Z"/>
        <s v="2020-08-05T05:24:25Z"/>
        <s v="2020-08-05T08:24:25Z"/>
        <s v="2020-08-05T16:58:48Z"/>
        <s v="2020-08-05T17:32:38Z"/>
        <s v="2020-08-05T17:55:50Z"/>
        <s v="2020-08-05T19:42:02Z"/>
        <s v="2020-08-05T23:17:43Z"/>
        <s v="2020-08-06T02:20:30Z"/>
        <s v="2020-08-06T02:46:05Z"/>
        <s v="2020-08-06T07:42:50Z"/>
        <s v="2020-08-06T20:47:12Z"/>
        <s v="2020-08-06T21:13:46Z"/>
        <s v="2020-08-06T23:17:43Z"/>
        <s v="2020-08-07T00:35:04Z"/>
        <s v="2020-08-07T02:20:30Z"/>
        <s v="2020-08-07T03:38:29Z"/>
        <s v="2020-08-07T06:21:15Z"/>
        <s v="2020-08-07T09:54:19Z"/>
        <s v="2020-08-07T10:12:13Z"/>
        <s v="2020-08-07T21:55:54Z"/>
        <s v="2020-08-07T22:22:16Z"/>
        <s v="2020-08-07T23:40:48Z"/>
        <s v="2020-08-08T02:20:30Z"/>
        <s v="2020-08-08T06:19:36Z"/>
        <s v="2020-08-08T09:39:29Z"/>
        <s v="2020-08-08T09:50:44Z"/>
        <s v="2020-08-08T18:35:46Z"/>
        <s v="2020-08-08T23:22:02Z"/>
        <s v="2020-08-09T02:20:30Z"/>
        <s v="2020-08-09T02:35:08Z"/>
        <s v="2020-08-09T06:10:36Z"/>
        <s v="2020-08-09T07:23:24Z"/>
        <s v="2020-08-09T07:40:04Z"/>
        <s v="2020-08-09T11:11:44Z"/>
        <s v="2020-08-09T11:15:35Z"/>
        <s v="2020-08-09T15:08:42Z"/>
        <s v="2020-08-09T20:14:30Z"/>
        <s v="2020-08-09T23:17:43Z"/>
        <s v="2020-08-10T02:20:30Z"/>
        <s v="2020-08-10T06:16:40Z"/>
        <s v="2020-08-10T07:09:49Z"/>
        <s v="2020-08-10T09:17:10Z"/>
        <s v="2020-08-10T10:05:15Z"/>
        <s v="2020-08-10T11:46:25Z"/>
        <s v="2020-08-10T15:19:12Z"/>
        <s v="2020-08-10T19:05:01Z"/>
        <s v="2020-08-10T22:04:02Z"/>
        <s v="2020-08-10T23:17:43Z"/>
        <s v="2020-08-11T00:13:27Z"/>
        <s v="2020-08-11T01:40:00Z"/>
        <s v="2020-08-11T02:20:30Z"/>
        <s v="2020-08-11T05:00:57Z"/>
        <s v="2020-08-11T23:17:43Z"/>
        <s v="2020-08-12T02:20:30Z"/>
        <s v="2020-08-12T02:33:02Z"/>
        <s v="2020-08-12T11:45:15Z"/>
        <s v="2020-08-12T12:02:12Z"/>
        <s v="2020-08-12T16:58:48Z"/>
        <s v="2020-08-12T20:07:08Z"/>
        <s v="2020-08-12T23:17:43Z"/>
        <s v="2020-08-13T02:20:30Z"/>
        <s v="2020-08-13T07:21:28Z"/>
        <s v="2020-08-13T12:20:15Z"/>
        <s v="2020-08-13T12:31:56Z"/>
        <s v="2020-08-13T23:17:43Z"/>
        <s v="2020-08-14T00:10:41Z"/>
        <s v="2020-08-14T02:20:30Z"/>
        <s v="2020-08-14T03:38:29Z"/>
        <s v="2020-08-14T05:51:44Z"/>
        <s v="2020-08-14T06:45:36Z"/>
        <s v="2020-08-14T07:13:29Z"/>
        <s v="2020-08-14T10:13:46Z"/>
        <s v="2020-08-14T12:05:26Z"/>
        <s v="2020-08-14T16:46:07Z"/>
        <s v="2020-08-14T23:38:56Z"/>
        <s v="2020-08-15T01:23:10Z"/>
        <s v="2020-08-15T04:52:21Z"/>
        <s v="2020-08-15T06:02:02Z"/>
        <s v="2020-08-15T14:56:58Z"/>
        <s v="2020-08-15T19:58:36Z"/>
        <s v="2020-08-15T22:07:23Z"/>
        <s v="2020-08-15T22:28:48Z"/>
        <s v="2020-08-15T23:17:43Z"/>
        <s v="2020-08-16T02:20:30Z"/>
        <s v="2020-08-16T02:29:13Z"/>
        <s v="2020-08-16T05:11:07Z"/>
        <s v="2020-08-16T05:31:11Z"/>
        <s v="2020-08-16T07:37:17Z"/>
        <s v="2020-08-16T10:33:04Z"/>
        <s v="2020-08-16T13:49:08Z"/>
        <s v="2020-08-16T14:59:15Z"/>
        <s v="2020-08-16T15:50:00Z"/>
        <s v="2020-08-16T20:14:30Z"/>
        <s v="2020-08-16T20:37:22Z"/>
        <s v="2020-08-16T23:17:43Z"/>
        <s v="2020-08-17T00:20:15Z"/>
        <s v="2020-08-17T07:09:49Z"/>
        <s v="2020-08-17T16:14:26Z"/>
        <s v="2020-08-17T16:24:45Z"/>
        <s v="2020-08-18T02:20:30Z"/>
        <s v="2020-08-18T09:12:02Z"/>
        <s v="2020-08-18T13:31:10Z"/>
        <s v="2020-08-18T15:23:00Z"/>
        <s v="2020-08-18T18:20:50Z"/>
        <s v="2020-08-18T23:17:43Z"/>
        <s v="2020-08-19T02:54:11Z"/>
        <s v="2020-08-19T08:24:25Z"/>
        <s v="2020-08-19T16:58:48Z"/>
        <s v="2020-08-19T17:17:15Z"/>
        <s v="2020-08-19T23:17:43Z"/>
        <s v="2020-08-20T00:16:17Z"/>
        <s v="2020-08-20T01:55:34Z"/>
        <s v="2020-08-20T02:20:30Z"/>
        <s v="2020-08-20T02:46:05Z"/>
        <s v="2020-08-20T03:11:45Z"/>
        <s v="2020-08-20T07:21:28Z"/>
        <s v="2020-08-21T02:33:03Z"/>
        <s v="2020-08-21T06:28:21Z"/>
        <s v="2020-08-21T10:12:13Z"/>
        <s v="2020-08-21T11:55:02Z"/>
        <s v="2020-08-21T21:10:41Z"/>
        <s v="2020-08-21T21:21:44Z"/>
        <s v="2020-08-21T23:17:43Z"/>
        <s v="2020-08-22T01:52:31Z"/>
        <s v="2020-08-22T02:20:30Z"/>
        <s v="2020-08-22T11:32:04Z"/>
        <s v="2020-08-22T19:17:19Z"/>
        <s v="2020-08-22T19:37:27Z"/>
        <s v="2020-08-22T20:40:15Z"/>
        <s v="2020-08-22T21:16:09Z"/>
        <s v="2020-08-22T23:17:15Z"/>
        <s v="2020-08-23T07:37:17Z"/>
        <s v="2020-08-23T11:15:35Z"/>
        <s v="2020-08-23T11:58:15Z"/>
        <s v="2020-08-23T12:55:09Z"/>
        <s v="2020-08-23T15:08:42Z"/>
        <s v="2020-08-23T17:37:22Z"/>
        <s v="2020-08-23T18:32:18Z"/>
        <s v="2020-08-23T20:08:42Z"/>
        <s v="2020-08-24T02:20:30Z"/>
        <s v="2020-08-24T03:04:45Z"/>
        <s v="2020-08-24T14:24:29Z"/>
        <s v="2020-08-24T14:32:11Z"/>
        <s v="2020-08-24T14:38:48Z"/>
        <s v="2020-08-24T14:51:02Z"/>
        <s v="2020-08-24T14:56:12Z"/>
        <s v="2020-08-24T21:08:08Z"/>
        <s v="2020-08-24T21:29:18Z"/>
        <s v="2020-08-25T02:20:30Z"/>
        <s v="2020-08-25T07:04:54Z"/>
        <s v="2020-08-25T08:55:02Z"/>
        <s v="2020-08-25T12:03:54Z"/>
        <s v="2020-08-25T23:17:15Z"/>
        <s v="2020-08-26T02:20:30Z"/>
        <s v="2020-08-26T02:54:11Z"/>
        <s v="2020-08-26T08:24:25Z"/>
        <s v="2020-08-26T15:44:13Z"/>
        <s v="2020-08-26T16:58:48Z"/>
        <s v="2020-08-27T02:20:30Z"/>
        <s v="2020-08-27T04:45:13Z"/>
        <s v="2020-08-27T05:42:36Z"/>
        <s v="2020-08-27T17:41:02Z"/>
        <s v="2020-08-27T21:44:06Z"/>
        <s v="2020-08-27T23:17:43Z"/>
        <s v="2020-08-28T01:30:17Z"/>
        <s v="2020-08-28T06:20:44Z"/>
        <s v="2020-08-28T07:13:29Z"/>
        <s v="2020-08-28T09:27:52Z"/>
        <s v="2020-08-28T09:48:47Z"/>
        <s v="2020-08-28T23:17:43Z"/>
        <s v="2020-08-29T02:04:15Z"/>
        <s v="2020-08-29T02:20:30Z"/>
        <s v="2020-08-29T08:38:48Z"/>
        <s v="2020-08-29T13:44:27Z"/>
        <s v="2020-08-29T13:55:15Z"/>
        <s v="2020-08-29T18:27:33Z"/>
        <s v="2020-08-29T21:52:02Z"/>
        <s v="2020-08-29T23:17:43Z"/>
        <s v="2020-08-30T02:29:13Z"/>
        <s v="2020-08-30T02:44:17Z"/>
        <s v="2020-08-30T05:45:20Z"/>
        <s v="2020-08-30T07:03:12Z"/>
        <s v="2020-08-30T12:55:09Z"/>
        <s v="2020-08-30T19:49:02Z"/>
        <s v="2020-08-30T21:56:54Z"/>
        <s v="2020-08-30T22:15:30Z"/>
        <s v="2020-08-30T23:29:02Z"/>
        <s v="2020-08-31T01:06:15Z"/>
        <s v="2020-08-31T02:20:30Z"/>
        <s v="2020-08-31T02:23:50Z"/>
        <s v="2020-08-31T03:02:21Z"/>
        <s v="2020-08-31T07:09:49Z"/>
        <s v="2020-08-31T09:17:10Z"/>
        <s v="2020-08-31T11:38:58Z"/>
        <s v="2020-08-31T13:53:11Z"/>
        <s v="2020-08-31T22:04:02Z"/>
        <s v="2020-08-31T22:17:46Z"/>
        <s v="2020-08-31T23:24:56Z"/>
        <s v="2020-09-01T04:29:15Z"/>
        <s v="2020-09-01T15:09:37Z"/>
        <s v="2020-09-01T15:57:46Z"/>
        <s v="2020-09-01T20:32:37Z"/>
        <s v="2020-09-01T21:01:04Z"/>
        <s v="2020-09-01T23:56:14Z"/>
        <s v="2020-09-02T02:54:11Z"/>
        <s v="2020-09-02T16:58:48Z"/>
        <s v="2020-09-02T17:55:50Z"/>
        <s v="2020-09-02T23:17:43Z"/>
        <s v="2020-09-02T23:29:02Z"/>
        <s v="2020-09-03T02:20:30Z"/>
        <s v="2020-09-03T02:26:41Z"/>
        <s v="2020-09-03T13:55:48Z"/>
        <s v="2020-09-03T15:18:01Z"/>
        <s v="2020-09-03T15:19:24Z"/>
        <s v="2020-09-03T23:17:43Z"/>
        <s v="2020-09-04T01:38:38Z"/>
        <s v="2020-09-04T02:20:30Z"/>
        <s v="2020-09-04T03:38:29Z"/>
        <s v="2020-09-04T08:28:15Z"/>
        <s v="2020-09-04T13:01:55Z"/>
        <s v="2020-09-04T13:23:59Z"/>
        <s v="2020-09-04T20:17:01Z"/>
        <s v="2020-09-05T00:56:36Z"/>
        <s v="2020-09-05T02:20:30Z"/>
        <s v="2020-09-05T07:42:50Z"/>
        <s v="2020-09-05T13:55:15Z"/>
        <s v="2020-09-06T02:20:30Z"/>
        <s v="2020-09-06T03:28:02Z"/>
        <s v="2020-09-06T09:48:47Z"/>
        <s v="2020-09-06T11:15:35Z"/>
        <s v="2020-09-06T23:26:34Z"/>
        <s v="2020-09-07T02:20:30Z"/>
        <s v="2020-09-07T05:08:29Z"/>
        <s v="2020-09-07T07:09:49Z"/>
        <s v="2020-09-07T07:22:56Z"/>
        <s v="2020-09-07T11:29:15Z"/>
        <s v="2020-09-07T15:19:12Z"/>
        <s v="2020-09-07T18:32:50Z"/>
        <s v="2020-09-07T19:30:33Z"/>
        <s v="2020-09-07T21:08:47Z"/>
        <s v="2020-09-07T22:04:02Z"/>
        <s v="2020-09-07T23:17:43Z"/>
        <s v="2020-09-08T07:23:24Z"/>
        <s v="2020-09-08T07:40:04Z"/>
        <s v="2020-09-08T07:47:42Z"/>
        <s v="2020-09-08T22:31:58Z"/>
        <s v="2020-09-08T23:17:43Z"/>
        <s v="2020-09-09T00:16:17Z"/>
        <s v="2020-09-09T02:20:30Z"/>
        <s v="2020-09-09T02:54:11Z"/>
        <s v="2020-09-09T06:34:02Z"/>
        <s v="2020-09-09T12:10:08Z"/>
        <s v="2020-09-09T16:58:48Z"/>
        <s v="2020-09-09T17:55:50Z"/>
        <s v="2020-09-09T23:17:43Z"/>
        <s v="2020-09-10T00:11:14Z"/>
        <s v="2020-09-10T02:20:30Z"/>
        <s v="2020-09-10T02:46:05Z"/>
        <s v="2020-09-10T14:34:15Z"/>
        <s v="2020-09-10T15:45:10Z"/>
        <s v="2020-09-11T02:20:30Z"/>
        <s v="2020-09-11T03:38:29Z"/>
        <s v="2020-09-11T05:51:44Z"/>
        <s v="2020-09-11T16:05:25Z"/>
        <s v="2020-09-11T16:46:07Z"/>
        <s v="2020-09-11T23:17:43Z"/>
        <s v="2020-09-12T06:19:36Z"/>
        <s v="2020-09-12T10:24:02Z"/>
        <s v="2020-09-12T14:56:58Z"/>
        <s v="2020-09-12T20:27:36Z"/>
        <s v="2020-09-12T21:29:38Z"/>
        <s v="2020-09-12T22:28:48Z"/>
        <s v="2020-09-12T23:17:43Z"/>
        <s v="2020-09-12T23:48:13Z"/>
        <s v="2020-09-13T01:41:41Z"/>
        <s v="2020-09-13T05:11:07Z"/>
        <s v="2020-09-13T07:37:17Z"/>
        <s v="2020-09-13T13:49:08Z"/>
        <s v="2020-09-13T16:43:15Z"/>
        <s v="2020-09-13T20:14:30Z"/>
        <s v="2020-09-13T23:17:43Z"/>
        <s v="2020-09-14T02:20:30Z"/>
        <s v="2020-09-14T03:23:47Z"/>
        <s v="2020-09-14T07:09:49Z"/>
        <s v="2020-09-14T14:24:27Z"/>
        <s v="2020-09-14T16:15:52Z"/>
        <s v="2020-09-14T16:33:24Z"/>
        <s v="2020-09-14T22:15:27Z"/>
        <s v="2020-09-14T23:17:43Z"/>
        <s v="2020-09-15T02:20:30Z"/>
        <s v="2020-09-15T03:28:13Z"/>
        <s v="2020-09-15T05:17:51Z"/>
        <s v="2020-09-15T06:27:52Z"/>
        <s v="2020-09-15T12:28:02Z"/>
        <s v="2020-09-15T13:31:10Z"/>
        <s v="2020-09-15T13:49:08Z"/>
        <s v="2020-09-15T14:07:23Z"/>
        <s v="2020-09-15T15:50:00Z"/>
        <s v="2020-09-15T17:52:11Z"/>
        <s v="2020-09-15T22:37:45Z"/>
        <s v="2020-09-15T23:16:05Z"/>
        <s v="2020-09-15T23:38:25Z"/>
        <s v="2020-09-16T02:20:30Z"/>
        <s v="2020-09-16T02:54:11Z"/>
        <s v="2020-09-16T05:30:30Z"/>
        <s v="2020-09-16T08:24:25Z"/>
        <s v="2020-09-16T16:58:48Z"/>
        <s v="2020-09-16T17:55:50Z"/>
        <s v="2020-09-16T19:11:15Z"/>
        <s v="2020-09-16T23:17:43Z"/>
        <s v="2020-09-17T00:05:01Z"/>
        <s v="2020-09-17T02:20:30Z"/>
        <s v="2020-09-17T10:05:01Z"/>
        <s v="2020-09-17T13:42:50Z"/>
        <s v="2020-09-18T02:20:30Z"/>
        <s v="2020-09-18T02:33:03Z"/>
        <s v="2020-09-18T15:31:02Z"/>
        <s v="2020-09-19T02:20:30Z"/>
        <s v="2020-09-19T07:10:04Z"/>
        <s v="2020-09-19T21:13:15Z"/>
        <s v="2020-09-19T23:17:43Z"/>
        <s v="2020-09-20T02:20:30Z"/>
        <s v="2020-09-20T02:55:47Z"/>
        <s v="2020-09-20T05:11:07Z"/>
        <s v="2020-09-20T07:37:17Z"/>
        <s v="2020-09-20T09:41:31Z"/>
        <s v="2020-09-20T11:15:35Z"/>
        <s v="2020-09-20T20:14:30Z"/>
        <s v="2020-09-20T21:21:44Z"/>
        <s v="2020-09-20T23:17:43Z"/>
        <s v="2020-09-21T01:06:15Z"/>
        <s v="2020-09-21T02:20:30Z"/>
        <s v="2020-09-21T06:08:08Z"/>
        <s v="2020-09-21T15:19:12Z"/>
        <s v="2020-09-21T17:51:37Z"/>
        <s v="2020-09-21T18:23:02Z"/>
        <s v="2020-09-21T20:50:25Z"/>
        <s v="2020-09-21T23:17:43Z"/>
        <s v="2020-09-22T18:32:18Z"/>
        <s v="2020-09-22T21:52:02Z"/>
        <s v="2020-09-22T23:15:03Z"/>
        <s v="2020-09-22T23:17:43Z"/>
        <s v="2020-09-22T23:56:15Z"/>
        <s v="2020-09-23T02:51:15Z"/>
        <s v="2020-09-23T02:54:11Z"/>
        <s v="2020-09-23T08:24:25Z"/>
        <s v="2020-09-23T09:17:38Z"/>
        <s v="2020-09-23T15:44:13Z"/>
        <s v="2020-09-23T16:58:48Z"/>
        <s v="2020-09-23T21:46:03Z"/>
        <s v="2020-09-23T21:50:51Z"/>
        <s v="2020-09-23T23:17:43Z"/>
        <s v="2020-09-24T01:24:41Z"/>
        <s v="2020-09-24T04:45:13Z"/>
        <s v="2020-09-24T10:57:25Z"/>
        <s v="2020-09-24T17:51:01Z"/>
        <s v="2020-09-24T22:04:02Z"/>
        <s v="2020-09-24T23:17:43Z"/>
        <s v="2020-09-25T01:41:40Z"/>
        <s v="2020-09-25T02:27:12Z"/>
        <s v="2020-09-25T04:26:37Z"/>
        <s v="2020-09-25T07:13:29Z"/>
        <s v="2020-09-25T10:12:13Z"/>
        <s v="2020-09-25T22:15:37Z"/>
        <s v="2020-09-26T02:20:30Z"/>
        <s v="2020-09-26T02:51:15Z"/>
        <s v="2020-09-26T04:48:33Z"/>
        <s v="2020-09-26T06:04:52Z"/>
        <s v="2020-09-26T08:12:16Z"/>
        <s v="2020-09-26T09:39:29Z"/>
        <s v="2020-09-26T11:08:56Z"/>
        <s v="2020-09-26T13:26:37Z"/>
        <s v="2020-09-26T14:25:27Z"/>
        <s v="2020-09-26T18:46:31Z"/>
        <s v="2020-09-26T21:52:02Z"/>
        <s v="2020-09-26T22:07:23Z"/>
        <s v="2020-09-26T22:17:57Z"/>
        <s v="2020-09-27T02:20:30Z"/>
        <s v="2020-09-27T07:03:12Z"/>
        <s v="2020-09-27T09:41:31Z"/>
        <s v="2020-09-27T17:17:34Z"/>
        <s v="2020-09-27T23:17:43Z"/>
        <s v="2020-09-28T00:11:29Z"/>
        <s v="2020-09-28T01:12:02Z"/>
        <s v="2020-09-28T02:20:30Z"/>
        <s v="2020-09-28T07:13:05Z"/>
        <s v="2020-09-28T09:17:10Z"/>
        <s v="2020-09-28T13:53:11Z"/>
        <s v="2020-09-28T15:19:12Z"/>
        <s v="2020-09-28T22:04:02Z"/>
        <s v="2020-09-29T02:20:30Z"/>
        <s v="2020-09-29T02:44:17Z"/>
        <s v="2020-09-29T06:23:15Z"/>
        <s v="2020-09-29T06:55:47Z"/>
        <s v="2020-09-29T15:23:00Z"/>
        <s v="2020-09-29T23:17:43Z"/>
        <s v="2020-09-30T01:15:14Z"/>
        <s v="2020-09-30T02:20:30Z"/>
        <s v="2020-09-30T02:54:11Z"/>
        <s v="2020-09-30T11:15:07Z"/>
        <s v="2020-09-30T16:58:48Z"/>
        <s v="2020-09-30T17:55:50Z"/>
        <s v="2020-09-30T20:41:33Z"/>
        <s v="2020-09-30T23:17:43Z"/>
        <s v="2020-10-01T00:16:17Z"/>
        <s v="2020-10-01T02:26:41Z"/>
        <s v="2020-10-01T02:46:05Z"/>
        <s v="2020-10-01T04:32:02Z"/>
        <s v="2020-10-01T07:54:02Z"/>
        <s v="2020-10-01T08:45:15Z"/>
        <s v="2020-10-01T14:21:59Z"/>
        <s v="2020-10-01T20:24:11Z"/>
        <s v="2020-10-01T23:17:43Z"/>
        <s v="2020-10-02T02:20:30Z"/>
        <s v="2020-10-02T03:38:29Z"/>
        <s v="2020-10-02T06:22:41Z"/>
        <s v="2020-10-02T10:03:15Z"/>
        <s v="2020-10-02T14:14:49Z"/>
        <s v="2020-10-02T20:49:14Z"/>
        <s v="2020-10-02T23:17:43Z"/>
        <s v="2020-10-02T23:43:14Z"/>
        <s v="2020-10-03T02:20:30Z"/>
        <s v="2020-10-03T04:26:37Z"/>
        <s v="2020-10-03T06:19:36Z"/>
        <s v="2020-10-03T09:56:41Z"/>
        <s v="2020-10-03T13:44:27Z"/>
        <s v="2020-10-03T18:35:46Z"/>
        <s v="2020-10-03T23:17:43Z"/>
        <s v="2020-10-04T02:20:30Z"/>
        <s v="2020-10-04T05:11:07Z"/>
        <s v="2020-10-04T05:52:55Z"/>
        <s v="2020-10-04T07:36:17Z"/>
        <s v="2020-10-04T07:54:02Z"/>
        <s v="2020-10-04T08:31:58Z"/>
        <s v="2020-10-04T09:48:47Z"/>
        <s v="2020-10-04T13:44:57Z"/>
        <s v="2020-10-04T18:16:35Z"/>
        <s v="2020-10-04T23:17:43Z"/>
        <s v="2020-10-05T02:20:30Z"/>
        <s v="2020-10-05T05:15:27Z"/>
        <s v="2020-10-05T05:21:24Z"/>
        <s v="2020-10-05T07:09:49Z"/>
        <s v="2020-10-05T09:17:10Z"/>
        <s v="2020-10-05T11:46:25Z"/>
        <s v="2020-10-05T12:17:15Z"/>
        <s v="2020-10-05T14:32:11Z"/>
        <s v="2020-10-05T18:29:00Z"/>
        <s v="2020-10-05T22:04:02Z"/>
        <s v="2020-10-05T23:17:43Z"/>
        <s v="2020-10-06T02:20:30Z"/>
        <s v="2020-10-06T08:26:01Z"/>
        <s v="2020-10-06T11:03:43Z"/>
        <s v="2020-10-06T11:26:42Z"/>
        <s v="2020-10-07T00:06:35Z"/>
        <s v="2020-10-07T02:20:30Z"/>
        <s v="2020-10-07T07:23:21Z"/>
        <s v="2020-10-07T10:13:51Z"/>
        <s v="2020-10-07T11:50:02Z"/>
        <s v="2020-10-08T02:20:30Z"/>
        <s v="2020-10-08T07:40:04Z"/>
        <s v="2020-10-08T12:28:46Z"/>
        <s v="2020-10-08T15:23:15Z"/>
        <s v="2020-10-09T05:51:44Z"/>
        <s v="2020-10-09T07:57:23Z"/>
        <s v="2020-10-09T12:44:57Z"/>
        <s v="2020-10-09T16:46:07Z"/>
        <s v="2020-10-09T17:11:29Z"/>
        <s v="2020-10-09T18:08:20Z"/>
        <s v="2020-10-09T23:17:43Z"/>
        <s v="2020-10-09T23:24:55Z"/>
        <s v="2020-10-10T06:19:36Z"/>
        <s v="2020-10-10T12:16:35Z"/>
        <s v="2020-10-10T14:56:58Z"/>
        <s v="2020-10-10T15:22:40Z"/>
        <s v="2020-10-10T15:39:02Z"/>
        <s v="2020-10-10T16:14:35Z"/>
        <s v="2020-10-10T20:27:36Z"/>
        <s v="2020-10-10T22:28:48Z"/>
        <s v="2020-10-10T23:17:43Z"/>
        <s v="2020-10-11T01:28:36Z"/>
        <s v="2020-10-11T02:20:30Z"/>
        <s v="2020-10-11T05:11:07Z"/>
        <s v="2020-10-11T08:42:09Z"/>
        <s v="2020-10-11T09:41:31Z"/>
        <s v="2020-10-11T18:38:15Z"/>
        <s v="2020-10-11T20:14:30Z"/>
        <s v="2020-10-11T22:04:02Z"/>
        <s v="2020-10-12T02:20:30Z"/>
        <s v="2020-10-12T03:00:23Z"/>
        <s v="2020-10-12T05:11:49Z"/>
        <s v="2020-10-12T07:09:49Z"/>
        <s v="2020-10-12T16:24:45Z"/>
        <s v="2020-10-13T02:20:30Z"/>
        <s v="2020-10-13T09:52:55Z"/>
        <s v="2020-10-13T15:23:00Z"/>
        <s v="2020-10-13T16:27:36Z"/>
        <s v="2020-10-13T17:14:50Z"/>
        <s v="2020-10-13T19:13:02Z"/>
        <s v="2020-10-14T01:16:48Z"/>
        <s v="2020-10-14T02:20:30Z"/>
        <s v="2020-10-14T02:54:11Z"/>
        <s v="2020-10-14T16:58:48Z"/>
        <s v="2020-10-14T17:11:29Z"/>
        <s v="2020-10-14T17:55:50Z"/>
        <s v="2020-10-14T20:42:15Z"/>
        <s v="2020-10-15T01:57:42Z"/>
        <s v="2020-10-15T02:46:05Z"/>
        <s v="2020-10-15T05:42:54Z"/>
        <s v="2020-10-15T12:49:53Z"/>
        <s v="2020-10-15T13:49:08Z"/>
        <s v="2020-10-15T14:07:23Z"/>
        <s v="2020-10-15T15:50:00Z"/>
        <s v="2020-10-15T23:17:43Z"/>
        <s v="2020-10-16T02:33:03Z"/>
        <s v="2020-10-16T03:10:03Z"/>
        <s v="2020-10-16T10:12:13Z"/>
        <s v="2020-10-16T21:29:02Z"/>
        <s v="2020-10-16T23:17:43Z"/>
        <s v="2020-10-16T23:41:33Z"/>
        <s v="2020-10-17T02:20:30Z"/>
        <s v="2020-10-17T03:35:32Z"/>
        <s v="2020-10-17T04:26:25Z"/>
        <s v="2020-10-17T04:26:37Z"/>
        <s v="2020-10-17T04:47:21Z"/>
        <s v="2020-10-17T11:30:17Z"/>
        <s v="2020-10-17T20:12:53Z"/>
        <s v="2020-10-17T21:52:02Z"/>
        <s v="2020-10-17T23:39:22Z"/>
        <s v="2020-10-17T23:58:15Z"/>
        <s v="2020-10-18T02:20:30Z"/>
        <s v="2020-10-18T02:41:24Z"/>
        <s v="2020-10-18T07:37:17Z"/>
        <s v="2020-10-18T09:41:31Z"/>
        <s v="2020-10-18T11:15:35Z"/>
        <s v="2020-10-18T15:41:02Z"/>
        <s v="2020-10-18T20:14:30Z"/>
        <s v="2020-10-18T23:17:43Z"/>
        <s v="2020-10-19T05:08:29Z"/>
        <s v="2020-10-19T14:32:11Z"/>
        <s v="2020-10-19T21:21:15Z"/>
        <s v="2020-10-19T22:31:23Z"/>
        <s v="2020-10-19T23:17:43Z"/>
        <s v="2020-10-20T00:21:50Z"/>
        <s v="2020-10-20T00:22:02Z"/>
        <s v="2020-10-20T02:20:30Z"/>
        <s v="2020-10-20T11:42:06Z"/>
        <s v="2020-10-20T13:31:10Z"/>
        <s v="2020-10-20T14:38:50Z"/>
        <s v="2020-10-20T21:21:44Z"/>
        <s v="2020-10-20T22:20:21Z"/>
        <s v="2020-10-20T23:17:43Z"/>
        <s v="2020-10-21T02:41:24Z"/>
        <s v="2020-10-21T02:48:15Z"/>
        <s v="2020-10-21T02:54:11Z"/>
        <s v="2020-10-21T08:24:25Z"/>
        <s v="2020-10-21T15:44:13Z"/>
        <s v="2020-10-21T16:58:48Z"/>
        <s v="2020-10-21T23:17:43Z"/>
        <s v="2020-10-22T02:20:30Z"/>
        <s v="2020-10-22T02:41:24Z"/>
        <s v="2020-10-22T02:46:05Z"/>
        <s v="2020-10-22T04:00:40Z"/>
        <s v="2020-10-22T04:45:13Z"/>
        <s v="2020-10-22T18:32:18Z"/>
        <s v="2020-10-22T23:17:43Z"/>
        <s v="2020-10-23T00:05:05Z"/>
        <s v="2020-10-23T02:20:30Z"/>
        <s v="2020-10-23T02:41:24Z"/>
        <s v="2020-10-23T04:10:02Z"/>
        <s v="2020-10-23T09:27:52Z"/>
        <s v="2020-10-23T15:13:56Z"/>
        <s v="2020-10-23T16:21:46Z"/>
        <s v="2020-10-23T23:17:43Z"/>
        <s v="2020-10-24T06:19:36Z"/>
        <s v="2020-10-24T06:23:15Z"/>
        <s v="2020-10-24T08:24:15Z"/>
        <s v="2020-10-24T11:23:20Z"/>
        <s v="2020-10-24T13:55:15Z"/>
        <s v="2020-10-24T14:02:08Z"/>
        <s v="2020-10-24T18:35:46Z"/>
        <s v="2020-10-24T20:12:53Z"/>
        <s v="2020-10-24T23:17:43Z"/>
        <s v="2020-10-25T02:41:24Z"/>
        <s v="2020-10-25T03:03:41Z"/>
        <s v="2020-10-25T06:27:52Z"/>
        <s v="2020-10-25T07:03:12Z"/>
        <s v="2020-10-25T07:37:17Z"/>
        <s v="2020-10-25T08:06:34Z"/>
        <s v="2020-10-25T10:30:54Z"/>
        <s v="2020-10-25T11:11:44Z"/>
        <s v="2020-10-25T14:26:49Z"/>
        <s v="2020-10-25T16:50:46Z"/>
        <s v="2020-10-25T23:17:43Z"/>
        <s v="2020-10-26T02:20:30Z"/>
        <s v="2020-10-26T07:03:02Z"/>
        <s v="2020-10-26T07:13:05Z"/>
        <s v="2020-10-26T09:39:29Z"/>
        <s v="2020-10-26T10:56:41Z"/>
        <s v="2020-10-26T13:53:11Z"/>
        <s v="2020-10-26T17:49:12Z"/>
        <s v="2020-10-26T21:06:27Z"/>
        <s v="2020-10-26T23:17:43Z"/>
        <s v="2020-10-27T02:41:24Z"/>
        <s v="2020-10-27T08:24:15Z"/>
        <s v="2020-10-27T12:58:56Z"/>
        <s v="2020-10-27T23:17:43Z"/>
        <s v="2020-10-27T23:47:57Z"/>
        <s v="2020-10-27T23:56:14Z"/>
        <s v="2020-10-28T00:55:15Z"/>
        <s v="2020-10-28T02:20:30Z"/>
        <s v="2020-10-28T02:23:36Z"/>
        <s v="2020-10-28T02:54:11Z"/>
        <s v="2020-10-28T08:24:25Z"/>
        <s v="2020-10-28T12:15:39Z"/>
        <s v="2020-10-28T16:58:48Z"/>
        <s v="2020-10-28T23:17:43Z"/>
        <s v="2020-10-29T01:55:04Z"/>
        <s v="2020-10-29T02:41:24Z"/>
        <s v="2020-10-29T05:52:55Z"/>
        <s v="2020-10-29T09:56:02Z"/>
        <s v="2020-10-29T23:17:43Z"/>
        <s v="2020-10-30T00:50:53Z"/>
        <s v="2020-10-30T03:38:29Z"/>
        <s v="2020-10-30T11:05:51Z"/>
        <s v="2020-10-30T11:54:15Z"/>
        <s v="2020-10-30T14:05:13Z"/>
        <s v="2020-10-30T22:36:53Z"/>
        <s v="2020-10-31T02:20:30Z"/>
        <s v="2020-10-31T02:41:24Z"/>
        <s v="2020-10-31T13:44:27Z"/>
        <s v="2020-10-31T13:55:15Z"/>
        <s v="2020-10-31T18:32:13Z"/>
        <s v="2020-10-31T18:35:46Z"/>
        <s v="2020-11-01T02:41:24Z"/>
        <s v="2020-11-01T03:23:47Z"/>
        <s v="2020-11-01T05:11:07Z"/>
        <s v="2020-11-01T07:37:17Z"/>
        <s v="2020-11-01T09:48:47Z"/>
        <s v="2020-11-01T12:54:02Z"/>
        <s v="2020-11-01T15:46:02Z"/>
        <s v="2020-11-01T16:09:45Z"/>
        <s v="2020-11-01T20:03:18Z"/>
        <s v="2020-11-01T22:01:30Z"/>
        <s v="2020-11-01T23:17:43Z"/>
        <s v="2020-11-02T02:41:24Z"/>
        <s v="2020-11-02T04:15:07Z"/>
        <s v="2020-11-02T07:02:47Z"/>
        <s v="2020-11-02T07:09:49Z"/>
        <s v="2020-11-02T07:55:15Z"/>
        <s v="2020-11-02T09:17:10Z"/>
        <s v="2020-11-02T11:46:25Z"/>
        <s v="2020-11-02T13:53:11Z"/>
        <s v="2020-11-02T15:36:15Z"/>
        <s v="2020-11-02T19:09:10Z"/>
        <s v="2020-11-02T21:27:04Z"/>
        <s v="2020-11-02T22:04:02Z"/>
        <s v="2020-11-02T23:17:43Z"/>
        <s v="2020-11-03T02:27:12Z"/>
        <s v="2020-11-03T02:41:24Z"/>
        <s v="2020-11-03T03:28:13Z"/>
        <s v="2020-11-03T07:46:33Z"/>
        <s v="2020-11-03T19:44:07Z"/>
        <s v="2020-11-03T23:17:43Z"/>
        <s v="2020-11-04T02:20:30Z"/>
        <s v="2020-11-04T02:41:24Z"/>
        <s v="2020-11-04T05:24:25Z"/>
        <s v="2020-11-04T07:55:15Z"/>
        <s v="2020-11-04T08:24:25Z"/>
        <s v="2020-11-04T09:22:21Z"/>
        <s v="2020-11-04T10:36:30Z"/>
        <s v="2020-11-04T14:14:49Z"/>
        <s v="2020-11-04T15:36:12Z"/>
        <s v="2020-11-04T15:46:02Z"/>
        <s v="2020-11-04T16:58:48Z"/>
        <s v="2020-11-04T17:55:50Z"/>
        <s v="2020-11-05T00:06:05Z"/>
        <s v="2020-11-05T02:41:24Z"/>
        <s v="2020-11-05T02:46:05Z"/>
        <s v="2020-11-05T03:28:18Z"/>
        <s v="2020-11-05T07:24:41Z"/>
        <s v="2020-11-05T10:13:46Z"/>
        <s v="2020-11-05T11:43:40Z"/>
        <s v="2020-11-05T12:21:41Z"/>
        <s v="2020-11-05T19:22:15Z"/>
        <s v="2020-11-05T22:31:23Z"/>
        <s v="2020-11-05T23:17:43Z"/>
        <s v="2020-11-06T00:48:19Z"/>
        <s v="2020-11-06T02:41:24Z"/>
        <s v="2020-11-06T03:38:29Z"/>
        <s v="2020-11-06T05:51:44Z"/>
        <s v="2020-11-06T12:08:36Z"/>
        <s v="2020-11-06T16:21:30Z"/>
        <s v="2020-11-06T16:46:07Z"/>
        <s v="2020-11-06T21:55:54Z"/>
        <s v="2020-11-06T23:17:43Z"/>
        <s v="2020-11-07T02:20:30Z"/>
        <s v="2020-11-07T04:38:31Z"/>
        <s v="2020-11-07T05:01:10Z"/>
        <s v="2020-11-07T06:08:08Z"/>
        <s v="2020-11-07T06:19:36Z"/>
        <s v="2020-11-07T08:26:22Z"/>
        <s v="2020-11-07T12:47:16Z"/>
        <s v="2020-11-07T13:55:15Z"/>
        <s v="2020-11-07T14:56:58Z"/>
        <s v="2020-11-07T16:59:14Z"/>
        <s v="2020-11-07T18:14:02Z"/>
        <s v="2020-11-07T19:24:11Z"/>
        <s v="2020-11-07T20:27:36Z"/>
        <s v="2020-11-08T02:41:24Z"/>
        <s v="2020-11-08T05:11:07Z"/>
        <s v="2020-11-08T11:49:56Z"/>
        <s v="2020-11-08T15:08:42Z"/>
        <s v="2020-11-08T17:36:53Z"/>
        <s v="2020-11-08T22:07:23Z"/>
        <s v="2020-11-08T22:52:15Z"/>
        <s v="2020-11-08T23:17:43Z"/>
        <s v="2020-11-09T02:20:30Z"/>
        <s v="2020-11-09T02:41:24Z"/>
        <s v="2020-11-09T05:08:29Z"/>
        <s v="2020-11-09T05:21:24Z"/>
        <s v="2020-11-09T07:09:49Z"/>
        <s v="2020-11-09T09:03:45Z"/>
        <s v="2020-11-09T15:19:12Z"/>
        <s v="2020-11-09T22:04:02Z"/>
        <s v="2020-11-09T23:17:43Z"/>
        <s v="2020-11-10T00:48:31Z"/>
        <s v="2020-11-10T02:20:30Z"/>
        <s v="2020-11-10T02:41:24Z"/>
        <s v="2020-11-10T04:21:41Z"/>
        <s v="2020-11-10T10:02:48Z"/>
        <s v="2020-11-10T21:27:02Z"/>
        <s v="2020-11-10T23:17:43Z"/>
        <s v="2020-11-11T02:00:46Z"/>
        <s v="2020-11-11T02:41:24Z"/>
        <s v="2020-11-11T02:54:11Z"/>
        <s v="2020-11-11T11:30:15Z"/>
        <s v="2020-11-11T15:57:25Z"/>
        <s v="2020-11-11T20:39:04Z"/>
        <s v="2020-11-12T01:49:15Z"/>
        <s v="2020-11-12T02:20:30Z"/>
        <s v="2020-11-12T03:17:19Z"/>
        <s v="2020-11-12T10:00:30Z"/>
        <s v="2020-11-12T22:31:23Z"/>
        <s v="2020-11-12T23:10:12Z"/>
        <s v="2020-11-12T23:56:20Z"/>
        <s v="2020-11-13T04:58:04Z"/>
        <s v="2020-11-13T05:20:17Z"/>
        <s v="2020-11-13T10:31:38Z"/>
        <s v="2020-11-13T23:17:43Z"/>
        <s v="2020-11-14T00:53:02Z"/>
        <s v="2020-11-14T02:20:30Z"/>
        <s v="2020-11-14T02:41:24Z"/>
        <s v="2020-11-14T06:12:27Z"/>
        <s v="2020-11-14T06:19:36Z"/>
        <s v="2020-11-14T12:16:46Z"/>
        <s v="2020-11-14T13:55:15Z"/>
        <s v="2020-11-14T14:07:23Z"/>
        <s v="2020-11-14T15:22:40Z"/>
        <s v="2020-11-14T15:50:00Z"/>
        <s v="2020-11-14T18:35:46Z"/>
        <s v="2020-11-14T20:12:53Z"/>
        <s v="2020-11-14T23:17:43Z"/>
        <s v="2020-11-15T02:41:24Z"/>
        <s v="2020-11-15T05:15:15Z"/>
        <s v="2020-11-15T07:37:17Z"/>
        <s v="2020-11-15T09:41:31Z"/>
        <s v="2020-11-15T11:15:35Z"/>
        <s v="2020-11-15T20:14:30Z"/>
        <s v="2020-11-16T00:07:50Z"/>
        <s v="2020-11-16T02:20:30Z"/>
        <s v="2020-11-16T03:35:32Z"/>
        <s v="2020-11-16T05:26:43Z"/>
        <s v="2020-11-16T07:51:06Z"/>
        <s v="2020-11-16T10:31:38Z"/>
        <s v="2020-11-16T22:04:02Z"/>
        <s v="2020-11-16T23:17:43Z"/>
        <s v="2020-11-17T00:21:50Z"/>
        <s v="2020-11-17T01:16:48Z"/>
        <s v="2020-11-17T01:30:17Z"/>
        <s v="2020-11-17T02:20:30Z"/>
        <s v="2020-11-17T02:41:24Z"/>
        <s v="2020-11-17T03:11:02Z"/>
        <s v="2020-11-17T05:17:51Z"/>
        <s v="2020-11-17T06:01:33Z"/>
        <s v="2020-11-17T06:18:46Z"/>
        <s v="2020-11-17T11:20:27Z"/>
        <s v="2020-11-17T13:31:10Z"/>
        <s v="2020-11-17T15:23:00Z"/>
        <s v="2020-11-17T23:17:43Z"/>
        <s v="2020-11-18T02:41:24Z"/>
        <s v="2020-11-18T02:54:11Z"/>
        <s v="2020-11-18T05:19:19Z"/>
        <s v="2020-11-18T07:34:15Z"/>
        <s v="2020-11-18T08:24:25Z"/>
        <s v="2020-11-18T13:33:07Z"/>
        <s v="2020-11-18T15:44:13Z"/>
        <s v="2020-11-18T16:58:48Z"/>
        <s v="2020-11-18T17:21:42Z"/>
        <s v="2020-11-18T23:37:03Z"/>
        <s v="2020-11-19T02:20:30Z"/>
        <s v="2020-11-19T04:45:13Z"/>
        <s v="2020-11-19T06:12:27Z"/>
        <s v="2020-11-19T11:42:06Z"/>
        <s v="2020-11-19T14:38:50Z"/>
        <s v="2020-11-19T16:46:29Z"/>
        <s v="2020-11-19T16:48:32Z"/>
        <s v="2020-11-19T17:14:35Z"/>
        <s v="2020-11-20T02:27:12Z"/>
        <s v="2020-11-20T05:23:02Z"/>
        <s v="2020-11-20T10:12:13Z"/>
        <s v="2020-11-20T11:15:07Z"/>
        <s v="2020-11-20T19:27:28Z"/>
        <s v="2020-11-20T20:00:58Z"/>
        <s v="2020-11-20T22:17:46Z"/>
        <s v="2020-11-20T23:05:56Z"/>
        <s v="2020-11-21T03:17:19Z"/>
        <s v="2020-11-21T10:19:15Z"/>
        <s v="2020-11-21T12:47:16Z"/>
        <s v="2020-11-21T14:56:58Z"/>
        <s v="2020-11-21T18:32:18Z"/>
        <s v="2020-11-21T21:16:09Z"/>
        <s v="2020-11-22T07:03:12Z"/>
        <s v="2020-11-22T07:40:43Z"/>
        <s v="2020-11-22T09:41:31Z"/>
        <s v="2020-11-22T09:48:47Z"/>
        <s v="2020-11-22T20:14:30Z"/>
        <s v="2020-11-23T02:20:30Z"/>
        <s v="2020-11-23T03:59:08Z"/>
        <s v="2020-11-23T04:41:52Z"/>
        <s v="2020-11-23T07:09:49Z"/>
        <s v="2020-11-23T07:32:02Z"/>
        <s v="2020-11-23T09:05:31Z"/>
        <s v="2020-11-23T14:32:11Z"/>
        <s v="2020-11-23T17:55:09Z"/>
        <s v="2020-11-23T21:08:08Z"/>
        <s v="2020-11-23T22:47:25Z"/>
        <s v="2020-11-24T02:20:30Z"/>
        <s v="2020-11-24T02:41:24Z"/>
        <s v="2020-11-24T06:16:05Z"/>
        <s v="2020-11-24T12:03:54Z"/>
        <s v="2020-11-24T12:53:15Z"/>
        <s v="2020-11-24T13:31:10Z"/>
        <s v="2020-11-24T15:23:15Z"/>
        <s v="2020-11-24T23:56:14Z"/>
        <s v="2020-11-25T02:20:30Z"/>
        <s v="2020-11-25T02:54:11Z"/>
        <s v="2020-11-25T03:38:29Z"/>
        <s v="2020-11-25T08:04:07Z"/>
        <s v="2020-11-25T08:24:25Z"/>
        <s v="2020-11-25T09:39:29Z"/>
        <s v="2020-11-25T11:04:07Z"/>
        <s v="2020-11-25T16:58:48Z"/>
        <s v="2020-11-25T17:16:07Z"/>
        <s v="2020-11-25T17:55:50Z"/>
        <s v="2020-11-25T21:56:58Z"/>
        <s v="2020-11-25T23:17:43Z"/>
        <s v="2020-11-26T00:16:17Z"/>
        <s v="2020-11-26T02:20:30Z"/>
        <s v="2020-11-26T02:41:24Z"/>
        <s v="2020-11-26T09:37:02Z"/>
        <s v="2020-11-26T17:51:01Z"/>
        <s v="2020-11-26T17:58:37Z"/>
        <s v="2020-11-26T22:21:18Z"/>
        <s v="2020-11-27T02:41:24Z"/>
        <s v="2020-11-27T03:38:29Z"/>
        <s v="2020-11-27T06:09:23Z"/>
        <s v="2020-11-27T07:13:29Z"/>
        <s v="2020-11-27T10:12:13Z"/>
        <s v="2020-11-27T15:23:15Z"/>
        <s v="2020-11-28T02:41:24Z"/>
        <s v="2020-11-28T08:55:02Z"/>
        <s v="2020-11-28T14:56:58Z"/>
        <s v="2020-11-28T19:24:11Z"/>
        <s v="2020-11-29T02:41:24Z"/>
        <s v="2020-11-29T03:06:16Z"/>
        <s v="2020-11-29T06:56:46Z"/>
        <s v="2020-11-29T07:51:04Z"/>
        <s v="2020-11-29T12:30:02Z"/>
        <s v="2020-11-29T12:49:34Z"/>
        <s v="2020-11-29T13:54:32Z"/>
        <s v="2020-11-29T20:14:30Z"/>
        <s v="2020-11-29T23:52:25Z"/>
        <s v="2020-11-30T01:06:15Z"/>
        <s v="2020-11-30T02:41:24Z"/>
        <s v="2020-11-30T07:09:49Z"/>
        <s v="2020-11-30T07:13:05Z"/>
        <s v="2020-11-30T07:25:29Z"/>
        <s v="2020-11-30T09:17:10Z"/>
        <s v="2020-11-30T17:24:15Z"/>
        <s v="2020-11-30T17:55:09Z"/>
        <s v="2020-11-30T22:04:02Z"/>
        <s v="2020-11-30T23:17:43Z"/>
        <s v="2020-12-01T02:20:30Z"/>
        <s v="2020-12-01T03:28:13Z"/>
        <s v="2020-12-01T07:30:32Z"/>
        <s v="2020-12-01T12:15:39Z"/>
        <s v="2020-12-01T18:20:50Z"/>
        <s v="2020-12-01T19:05:19Z"/>
        <s v="2020-12-01T21:01:04Z"/>
        <s v="2020-12-01T23:17:43Z"/>
        <s v="2020-12-02T02:20:30Z"/>
        <s v="2020-12-02T02:41:24Z"/>
        <s v="2020-12-02T04:41:52Z"/>
        <s v="2020-12-02T05:11:07Z"/>
        <s v="2020-12-02T07:23:21Z"/>
        <s v="2020-12-02T07:45:07Z"/>
        <s v="2020-12-02T08:24:25Z"/>
        <s v="2020-12-02T09:03:33Z"/>
        <s v="2020-12-02T11:04:07Z"/>
        <s v="2020-12-02T11:34:00Z"/>
        <s v="2020-12-02T15:50:02Z"/>
        <s v="2020-12-02T16:58:48Z"/>
        <s v="2020-12-02T19:10:02Z"/>
        <s v="2020-12-03T00:21:11Z"/>
        <s v="2020-12-03T02:20:30Z"/>
        <s v="2020-12-03T02:46:05Z"/>
        <s v="2020-12-03T07:26:52Z"/>
        <s v="2020-12-03T13:44:44Z"/>
        <s v="2020-12-03T19:47:15Z"/>
        <s v="2020-12-03T21:39:41Z"/>
        <s v="2020-12-03T23:17:43Z"/>
        <s v="2020-12-04T01:41:40Z"/>
        <s v="2020-12-04T02:20:30Z"/>
        <s v="2020-12-04T03:38:29Z"/>
        <s v="2020-12-04T07:51:06Z"/>
        <s v="2020-12-04T13:42:07Z"/>
        <s v="2020-12-04T16:46:07Z"/>
        <s v="2020-12-04T21:42:36Z"/>
        <s v="2020-12-04T23:17:43Z"/>
        <s v="2020-12-04T23:41:33Z"/>
        <s v="2020-12-05T02:20:30Z"/>
        <s v="2020-12-05T02:41:24Z"/>
        <s v="2020-12-05T06:19:36Z"/>
        <s v="2020-12-05T06:27:13Z"/>
        <s v="2020-12-05T07:45:07Z"/>
        <s v="2020-12-05T14:56:58Z"/>
        <s v="2020-12-05T19:10:02Z"/>
        <s v="2020-12-05T23:17:43Z"/>
        <s v="2020-12-06T02:41:24Z"/>
        <s v="2020-12-06T06:56:37Z"/>
        <s v="2020-12-06T20:14:30Z"/>
        <s v="2020-12-06T23:09:15Z"/>
        <s v="2020-12-07T06:16:40Z"/>
        <s v="2020-12-07T06:50:08Z"/>
        <s v="2020-12-07T07:09:49Z"/>
        <s v="2020-12-07T11:46:25Z"/>
        <s v="2020-12-07T12:57:43Z"/>
        <s v="2020-12-07T13:53:11Z"/>
        <s v="2020-12-07T16:05:25Z"/>
        <s v="2020-12-07T16:24:45Z"/>
        <s v="2020-12-07T22:04:02Z"/>
        <s v="2020-12-07T23:17:43Z"/>
        <s v="2020-12-08T02:20:30Z"/>
        <s v="2020-12-08T03:45:04Z"/>
        <s v="2020-12-08T08:55:02Z"/>
        <s v="2020-12-08T10:51:07Z"/>
        <s v="2020-12-08T12:33:07Z"/>
        <s v="2020-12-08T14:21:39Z"/>
        <s v="2020-12-08T15:32:43Z"/>
        <s v="2020-12-08T22:14:02Z"/>
        <s v="2020-12-09T02:20:30Z"/>
        <s v="2020-12-09T02:41:24Z"/>
        <s v="2020-12-09T02:54:11Z"/>
        <s v="2020-12-09T03:17:19Z"/>
        <s v="2020-12-09T08:24:25Z"/>
        <s v="2020-12-09T11:04:07Z"/>
        <s v="2020-12-09T16:58:48Z"/>
        <s v="2020-12-09T17:55:50Z"/>
        <s v="2020-12-09T21:29:18Z"/>
        <s v="2020-12-09T23:17:43Z"/>
        <s v="2020-12-10T02:02:15Z"/>
        <s v="2020-12-10T02:41:24Z"/>
        <s v="2020-12-10T19:30:33Z"/>
        <s v="2020-12-10T22:41:02Z"/>
        <s v="2020-12-10T23:17:43Z"/>
        <s v="2020-12-10T23:37:03Z"/>
        <s v="2020-12-11T02:00:46Z"/>
        <s v="2020-12-11T02:20:30Z"/>
        <s v="2020-12-11T02:27:12Z"/>
        <s v="2020-12-11T05:51:44Z"/>
        <s v="2020-12-11T11:15:07Z"/>
        <s v="2020-12-11T14:04:07Z"/>
        <s v="2020-12-11T18:41:17Z"/>
        <s v="2020-12-11T22:55:43Z"/>
        <s v="2020-12-11T23:17:43Z"/>
        <s v="2020-12-12T01:57:02Z"/>
        <s v="2020-12-12T02:41:24Z"/>
        <s v="2020-12-12T06:19:36Z"/>
        <s v="2020-12-12T18:10:48Z"/>
        <s v="2020-12-12T18:35:46Z"/>
        <s v="2020-12-12T19:05:25Z"/>
        <s v="2020-12-12T22:28:48Z"/>
        <s v="2020-12-13T01:31:16Z"/>
        <s v="2020-12-13T02:20:30Z"/>
        <s v="2020-12-13T02:31:03Z"/>
        <s v="2020-12-13T02:41:24Z"/>
        <s v="2020-12-13T05:11:07Z"/>
        <s v="2020-12-13T05:30:15Z"/>
        <s v="2020-12-13T07:37:17Z"/>
        <s v="2020-12-13T09:41:31Z"/>
        <s v="2020-12-13T20:14:30Z"/>
        <s v="2020-12-14T02:20:30Z"/>
        <s v="2020-12-14T07:09:49Z"/>
        <s v="2020-12-14T14:07:23Z"/>
        <s v="2020-12-14T15:50:00Z"/>
        <s v="2020-12-14T15:51:44Z"/>
        <s v="2020-12-14T17:10:07Z"/>
        <s v="2020-12-14T21:56:58Z"/>
        <s v="2020-12-14T23:17:43Z"/>
        <s v="2020-12-14T23:54:32Z"/>
        <s v="2020-12-15T02:20:30Z"/>
        <s v="2020-12-15T02:41:24Z"/>
        <s v="2020-12-15T04:45:02Z"/>
        <s v="2020-12-15T13:31:10Z"/>
        <s v="2020-12-15T15:23:00Z"/>
        <s v="2020-12-15T22:26:27Z"/>
        <s v="2020-12-15T23:17:43Z"/>
        <s v="2020-12-16T07:32:15Z"/>
        <s v="2020-12-16T15:44:13Z"/>
        <s v="2020-12-16T16:58:48Z"/>
        <s v="2020-12-17T02:20:30Z"/>
        <s v="2020-12-17T02:46:05Z"/>
        <s v="2020-12-17T03:27:41Z"/>
        <s v="2020-12-17T04:45:13Z"/>
        <s v="2020-12-17T18:56:13Z"/>
        <s v="2020-12-17T19:16:23Z"/>
        <s v="2020-12-17T20:47:07Z"/>
        <s v="2020-12-18T02:20:30Z"/>
        <s v="2020-12-18T02:33:03Z"/>
        <s v="2020-12-18T02:41:24Z"/>
        <s v="2020-12-18T05:51:44Z"/>
        <s v="2020-12-18T07:25:29Z"/>
        <s v="2020-12-18T07:31:02Z"/>
        <s v="2020-12-18T16:45:13Z"/>
        <s v="2020-12-18T17:11:29Z"/>
        <s v="2020-12-18T23:17:43Z"/>
        <s v="2020-12-19T01:58:17Z"/>
        <s v="2020-12-19T02:20:30Z"/>
        <s v="2020-12-19T02:41:24Z"/>
        <s v="2020-12-19T06:08:08Z"/>
        <s v="2020-12-19T07:51:37Z"/>
        <s v="2020-12-19T09:17:02Z"/>
        <s v="2020-12-19T11:12:34Z"/>
        <s v="2020-12-19T11:31:15Z"/>
        <s v="2020-12-19T11:42:06Z"/>
        <s v="2020-12-19T14:38:50Z"/>
        <s v="2020-12-19T23:17:43Z"/>
        <s v="2020-12-20T02:00:46Z"/>
        <s v="2020-12-20T02:41:24Z"/>
        <s v="2020-12-20T07:03:12Z"/>
        <s v="2020-12-20T07:19:19Z"/>
        <s v="2020-12-20T09:41:31Z"/>
        <s v="2020-12-20T11:15:35Z"/>
        <s v="2020-12-20T12:46:57Z"/>
        <s v="2020-12-20T17:55:42Z"/>
        <s v="2020-12-21T00:27:07Z"/>
        <s v="2020-12-21T02:41:24Z"/>
        <s v="2020-12-21T06:29:50Z"/>
        <s v="2020-12-21T10:52:02Z"/>
        <s v="2020-12-21T12:47:16Z"/>
        <s v="2020-12-21T14:32:11Z"/>
        <s v="2020-12-21T18:32:18Z"/>
        <s v="2020-12-21T18:40:10Z"/>
        <s v="2020-12-21T21:29:18Z"/>
        <s v="2020-12-21T22:04:02Z"/>
        <s v="2020-12-21T23:17:43Z"/>
        <s v="2020-12-21T23:58:37Z"/>
        <s v="2020-12-22T00:47:16Z"/>
        <s v="2020-12-22T02:20:30Z"/>
        <s v="2020-12-22T02:41:24Z"/>
        <s v="2020-12-22T06:16:05Z"/>
        <s v="2020-12-22T11:17:17Z"/>
        <s v="2020-12-22T14:46:15Z"/>
        <s v="2020-12-22T18:42:06Z"/>
        <s v="2020-12-23T02:41:24Z"/>
        <s v="2020-12-23T02:54:11Z"/>
        <s v="2020-12-23T03:38:34Z"/>
        <s v="2020-12-23T06:04:52Z"/>
        <s v="2020-12-23T08:24:25Z"/>
        <s v="2020-12-23T12:41:00Z"/>
        <s v="2020-12-23T16:58:48Z"/>
        <s v="2020-12-23T19:27:28Z"/>
        <s v="2020-12-23T21:46:03Z"/>
        <s v="2020-12-23T23:17:43Z"/>
        <s v="2020-12-23T23:34:54Z"/>
        <s v="2020-12-24T00:16:17Z"/>
        <s v="2020-12-24T01:24:41Z"/>
        <s v="2020-12-24T02:20:30Z"/>
        <s v="2020-12-24T02:35:07Z"/>
        <s v="2020-12-24T02:41:24Z"/>
        <s v="2020-12-24T02:46:05Z"/>
        <s v="2020-12-24T07:58:37Z"/>
        <s v="2020-12-24T14:10:02Z"/>
        <s v="2020-12-24T19:40:04Z"/>
        <s v="2020-12-24T23:17:43Z"/>
        <s v="2020-12-25T02:27:12Z"/>
        <s v="2020-12-25T02:33:03Z"/>
        <s v="2020-12-25T02:41:24Z"/>
        <s v="2020-12-25T05:51:44Z"/>
        <s v="2020-12-25T07:13:29Z"/>
        <s v="2020-12-25T09:27:52Z"/>
        <s v="2020-12-25T09:39:29Z"/>
        <s v="2020-12-25T10:12:13Z"/>
        <s v="2020-12-25T13:16:52Z"/>
        <s v="2020-12-25T13:36:45Z"/>
        <s v="2020-12-25T17:31:15Z"/>
        <s v="2020-12-25T19:54:15Z"/>
        <s v="2020-12-26T00:05:35Z"/>
        <s v="2020-12-26T01:58:17Z"/>
        <s v="2020-12-26T02:41:24Z"/>
        <s v="2020-12-26T04:01:21Z"/>
        <s v="2020-12-26T13:44:27Z"/>
        <s v="2020-12-26T18:35:46Z"/>
        <s v="2020-12-26T18:46:49Z"/>
        <s v="2020-12-26T21:52:02Z"/>
        <s v="2020-12-26T21:56:03Z"/>
        <s v="2020-12-26T22:17:57Z"/>
        <s v="2020-12-26T22:37:20Z"/>
        <s v="2020-12-26T23:17:43Z"/>
        <s v="2020-12-27T02:41:24Z"/>
        <s v="2020-12-27T06:12:07Z"/>
        <s v="2020-12-27T07:46:34Z"/>
        <s v="2020-12-27T11:11:44Z"/>
        <s v="2020-12-27T12:38:34Z"/>
        <s v="2020-12-27T14:19:01Z"/>
        <s v="2020-12-27T17:09:16Z"/>
        <s v="2020-12-27T17:39:02Z"/>
        <s v="2020-12-27T17:58:37Z"/>
        <s v="2020-12-27T20:17:20Z"/>
        <s v="2020-12-28T02:41:24Z"/>
        <s v="2020-12-28T07:13:05Z"/>
        <s v="2020-12-28T09:17:10Z"/>
        <s v="2020-12-28T13:53:11Z"/>
        <s v="2020-12-28T14:17:51Z"/>
        <s v="2020-12-28T18:21:44Z"/>
        <s v="2020-12-28T19:54:15Z"/>
        <s v="2020-12-28T21:08:08Z"/>
        <s v="2020-12-28T22:04:02Z"/>
        <s v="2020-12-29T02:20:30Z"/>
        <s v="2020-12-30T02:54:11Z"/>
        <s v="2020-12-30T07:23:21Z"/>
        <s v="2020-12-30T08:24:07Z"/>
        <s v="2020-12-30T08:24:25Z"/>
        <s v="2020-12-30T15:43:20Z"/>
        <s v="2020-12-30T16:58:48Z"/>
        <s v="2020-12-30T17:55:50Z"/>
        <s v="2020-12-30T18:51:14Z"/>
        <s v="2020-12-30T21:22:02Z"/>
        <s v="2020-12-30T23:06:36Z"/>
        <s v="2020-12-31T00:49:57Z"/>
        <s v="2020-12-31T02:20:30Z"/>
        <s v="2020-12-31T02:41:24Z"/>
        <s v="2020-12-31T04:45:13Z"/>
        <s v="2020-12-31T10:00:40Z"/>
        <s v="2020-12-31T13:44:44Z"/>
        <s v="2020-12-31T17:36:53Z"/>
        <s v="2020-12-31T22:04:15Z"/>
        <s v="2021-01-01T02:37:31Z"/>
        <s v="2021-01-01T03:38:29Z"/>
        <s v="2021-01-01T07:23:24Z"/>
        <s v="2021-01-01T10:12:13Z"/>
        <s v="2021-01-01T16:46:07Z"/>
        <s v="2021-01-01T17:08:18Z"/>
        <s v="2021-01-01T23:41:33Z"/>
        <s v="2021-01-02T02:20:30Z"/>
        <s v="2021-01-02T10:37:07Z"/>
        <s v="2021-01-02T13:20:07Z"/>
        <s v="2021-01-02T20:12:53Z"/>
        <s v="2021-01-02T23:30:02Z"/>
        <s v="2021-01-03T01:39:25Z"/>
        <s v="2021-01-03T02:31:02Z"/>
        <s v="2021-01-03T03:22:46Z"/>
        <s v="2021-01-03T07:03:12Z"/>
        <s v="2021-01-03T17:58:37Z"/>
        <s v="2021-01-04T01:57:15Z"/>
        <s v="2021-01-04T02:20:30Z"/>
        <s v="2021-01-04T07:09:49Z"/>
        <s v="2021-01-04T08:10:16Z"/>
        <s v="2021-01-04T11:46:25Z"/>
        <s v="2021-01-04T14:32:11Z"/>
        <s v="2021-01-04T17:35:37Z"/>
        <s v="2021-01-04T18:09:55Z"/>
        <s v="2021-01-04T21:06:00Z"/>
        <s v="2021-01-04T21:13:39Z"/>
        <s v="2021-01-04T22:04:02Z"/>
        <s v="2021-01-05T03:28:13Z"/>
        <s v="2021-01-05T12:43:44Z"/>
        <s v="2021-01-05T13:20:07Z"/>
        <s v="2021-01-05T13:21:51Z"/>
        <s v="2021-01-05T15:20:55Z"/>
        <s v="2021-01-05T21:23:13Z"/>
        <s v="2021-01-06T02:20:30Z"/>
        <s v="2021-01-06T02:31:02Z"/>
        <s v="2021-01-06T02:54:11Z"/>
        <s v="2021-01-06T14:19:12Z"/>
        <s v="2021-01-06T21:27:04Z"/>
        <s v="2021-01-06T23:09:10Z"/>
        <s v="2021-01-07T02:20:30Z"/>
        <s v="2021-01-07T02:46:05Z"/>
        <s v="2021-01-07T04:13:11Z"/>
        <s v="2021-01-07T05:48:15Z"/>
        <s v="2021-01-07T21:49:03Z"/>
        <s v="2021-01-08T05:16:50Z"/>
        <s v="2021-01-08T15:21:07Z"/>
        <s v="2021-01-08T21:12:39Z"/>
        <s v="2021-01-09T02:20:30Z"/>
        <s v="2021-01-09T05:10:02Z"/>
        <s v="2021-01-09T05:15:27Z"/>
        <s v="2021-01-09T06:19:36Z"/>
        <s v="2021-01-09T06:45:12Z"/>
        <s v="2021-01-09T11:42:06Z"/>
        <s v="2021-01-09T19:30:33Z"/>
        <s v="2021-01-10T02:20:30Z"/>
        <s v="2021-01-10T05:11:07Z"/>
        <s v="2021-01-10T07:03:12Z"/>
        <s v="2021-01-10T07:37:17Z"/>
        <s v="2021-01-10T09:12:15Z"/>
        <s v="2021-01-10T09:41:31Z"/>
        <s v="2021-01-10T10:34:47Z"/>
        <s v="2021-01-10T11:15:07Z"/>
        <s v="2021-01-10T11:15:35Z"/>
        <s v="2021-01-10T17:37:22Z"/>
        <s v="2021-01-10T20:14:30Z"/>
        <s v="2021-01-11T02:20:30Z"/>
        <s v="2021-01-11T05:08:29Z"/>
        <s v="2021-01-11T07:09:49Z"/>
        <s v="2021-01-11T07:51:04Z"/>
        <s v="2021-01-11T15:19:12Z"/>
        <s v="2021-01-11T16:24:45Z"/>
        <s v="2021-01-11T18:11:07Z"/>
        <s v="2021-01-11T19:30:33Z"/>
        <s v="2021-01-11T20:37:54Z"/>
        <s v="2021-01-11T21:08:08Z"/>
        <s v="2021-01-11T21:56:03Z"/>
        <s v="2021-01-11T23:26:37Z"/>
        <s v="2021-01-12T00:44:54Z"/>
        <s v="2021-01-12T02:47:12Z"/>
        <s v="2021-01-12T05:00:57Z"/>
        <s v="2021-01-12T07:33:02Z"/>
        <s v="2021-01-12T07:47:42Z"/>
        <s v="2021-01-12T08:11:54Z"/>
        <s v="2021-01-12T13:31:10Z"/>
        <s v="2021-01-12T14:24:46Z"/>
        <s v="2021-01-12T15:23:00Z"/>
        <s v="2021-01-13T02:20:30Z"/>
        <s v="2021-01-13T02:54:11Z"/>
        <s v="2021-01-13T08:24:25Z"/>
        <s v="2021-01-13T13:07:15Z"/>
        <s v="2021-01-13T14:07:23Z"/>
        <s v="2021-01-13T15:44:13Z"/>
        <s v="2021-01-13T15:50:00Z"/>
        <s v="2021-01-13T16:58:48Z"/>
        <s v="2021-01-13T17:32:38Z"/>
        <s v="2021-01-14T02:20:30Z"/>
        <s v="2021-01-14T02:46:05Z"/>
        <s v="2021-01-14T07:16:46Z"/>
        <s v="2021-01-14T08:44:43Z"/>
        <s v="2021-01-14T08:48:56Z"/>
        <s v="2021-01-14T16:14:21Z"/>
        <s v="2021-01-14T21:14:07Z"/>
        <s v="2021-01-15T02:20:30Z"/>
        <s v="2021-01-15T02:33:03Z"/>
        <s v="2021-01-15T05:10:17Z"/>
        <s v="2021-01-15T10:12:13Z"/>
        <s v="2021-01-15T10:25:02Z"/>
        <s v="2021-01-15T16:46:07Z"/>
        <s v="2021-01-15T21:10:41Z"/>
        <s v="2021-01-15T23:26:52Z"/>
        <s v="2021-01-16T02:20:30Z"/>
        <s v="2021-01-16T02:35:37Z"/>
        <s v="2021-01-16T06:19:36Z"/>
        <s v="2021-01-16T14:56:58Z"/>
        <s v="2021-01-16T15:22:40Z"/>
        <s v="2021-01-16T16:16:15Z"/>
        <s v="2021-01-16T20:27:36Z"/>
        <s v="2021-01-16T22:28:48Z"/>
        <s v="2021-01-17T02:20:30Z"/>
        <s v="2021-01-17T07:37:17Z"/>
        <s v="2021-01-17T09:41:31Z"/>
        <s v="2021-01-17T11:11:44Z"/>
        <s v="2021-01-17T16:02:26Z"/>
        <s v="2021-01-17T23:31:07Z"/>
        <s v="2021-01-18T01:10:24Z"/>
        <s v="2021-01-18T03:59:08Z"/>
        <s v="2021-01-18T05:46:51Z"/>
        <s v="2021-01-18T11:42:06Z"/>
        <s v="2021-01-18T13:13:02Z"/>
        <s v="2021-01-18T14:22:57Z"/>
        <s v="2021-01-18T14:32:11Z"/>
        <s v="2021-01-18T14:38:50Z"/>
        <s v="2021-01-18T21:58:31Z"/>
        <s v="2021-01-18T23:50:48Z"/>
        <s v="2021-01-18T23:56:20Z"/>
        <s v="2021-01-19T02:20:30Z"/>
        <s v="2021-01-19T09:20:36Z"/>
        <s v="2021-01-19T10:36:30Z"/>
        <s v="2021-01-19T14:22:57Z"/>
        <s v="2021-01-19T17:25:15Z"/>
        <s v="2021-01-19T19:15:20Z"/>
        <s v="2021-01-19T19:19:15Z"/>
        <s v="2021-01-19T21:18:02Z"/>
        <s v="2021-01-20T02:21:20Z"/>
        <s v="2021-01-20T02:49:27Z"/>
        <s v="2021-01-20T02:54:11Z"/>
        <s v="2021-01-20T08:24:25Z"/>
        <s v="2021-01-20T16:58:48Z"/>
        <s v="2021-01-20T17:16:07Z"/>
        <s v="2021-01-20T17:55:50Z"/>
        <s v="2021-01-20T18:32:18Z"/>
        <s v="2021-01-20T19:37:58Z"/>
        <s v="2021-01-20T20:02:10Z"/>
        <s v="2021-01-20T21:41:40Z"/>
        <s v="2021-01-20T21:46:03Z"/>
        <s v="2021-01-21T00:56:58Z"/>
        <s v="2021-01-21T01:31:03Z"/>
        <s v="2021-01-21T02:20:30Z"/>
        <s v="2021-01-21T02:57:07Z"/>
        <s v="2021-01-21T03:57:38Z"/>
        <s v="2021-01-21T07:21:28Z"/>
        <s v="2021-01-21T14:18:22Z"/>
        <s v="2021-01-21T16:30:02Z"/>
        <s v="2021-01-22T02:27:12Z"/>
        <s v="2021-01-22T05:12:54Z"/>
        <s v="2021-01-22T07:13:29Z"/>
        <s v="2021-01-22T12:31:10Z"/>
        <s v="2021-01-22T13:12:16Z"/>
        <s v="2021-01-22T16:46:07Z"/>
        <s v="2021-01-22T17:08:18Z"/>
        <s v="2021-01-22T17:11:29Z"/>
        <s v="2021-01-22T18:07:12Z"/>
        <s v="2021-01-22T18:28:39Z"/>
        <s v="2021-01-22T21:39:15Z"/>
        <s v="2021-01-23T02:20:30Z"/>
        <s v="2021-01-23T07:09:49Z"/>
        <s v="2021-01-23T08:45:15Z"/>
        <s v="2021-01-23T13:00:16Z"/>
        <s v="2021-01-23T18:04:52Z"/>
        <s v="2021-01-23T18:35:46Z"/>
        <s v="2021-01-23T20:35:37Z"/>
        <s v="2021-01-23T21:52:02Z"/>
        <s v="2021-01-24T02:20:30Z"/>
        <s v="2021-01-24T03:09:23Z"/>
        <s v="2021-01-24T06:33:07Z"/>
        <s v="2021-01-24T07:14:52Z"/>
        <s v="2021-01-24T09:39:29Z"/>
        <s v="2021-01-24T09:48:47Z"/>
        <s v="2021-01-24T11:15:35Z"/>
        <s v="2021-01-24T12:01:25Z"/>
        <s v="2021-01-24T12:10:04Z"/>
        <s v="2021-01-24T16:09:45Z"/>
        <s v="2021-01-24T16:33:16Z"/>
        <s v="2021-01-24T17:58:37Z"/>
        <s v="2021-01-24T19:43:02Z"/>
        <s v="2021-01-25T05:15:27Z"/>
        <s v="2021-01-25T08:10:06Z"/>
        <s v="2021-01-25T13:53:11Z"/>
        <s v="2021-01-25T17:55:09Z"/>
        <s v="2021-01-25T18:32:18Z"/>
        <s v="2021-01-25T22:04:02Z"/>
        <s v="2021-01-25T23:50:48Z"/>
        <s v="2021-01-26T01:24:15Z"/>
        <s v="2021-01-26T02:20:30Z"/>
        <s v="2021-01-26T02:25:28Z"/>
        <s v="2021-01-26T03:15:21Z"/>
        <s v="2021-01-26T03:28:13Z"/>
        <s v="2021-01-26T04:44:15Z"/>
        <s v="2021-01-26T04:57:58Z"/>
        <s v="2021-01-26T06:16:05Z"/>
        <s v="2021-01-26T06:27:31Z"/>
        <s v="2021-01-26T08:10:22Z"/>
        <s v="2021-01-26T08:47:33Z"/>
        <s v="2021-01-26T08:50:26Z"/>
        <s v="2021-01-26T09:56:24Z"/>
        <s v="2021-01-26T23:56:14Z"/>
        <s v="2021-01-27T08:24:25Z"/>
        <s v="2021-01-27T09:30:07Z"/>
        <s v="2021-01-27T15:44:13Z"/>
        <s v="2021-01-27T16:58:48Z"/>
        <s v="2021-01-27T22:55:02Z"/>
        <s v="2021-01-28T02:26:41Z"/>
        <s v="2021-01-28T08:29:03Z"/>
        <s v="2021-01-28T08:31:05Z"/>
        <s v="2021-01-28T11:30:17Z"/>
        <s v="2021-01-28T11:52:54Z"/>
        <s v="2021-01-28T12:49:53Z"/>
        <s v="2021-01-28T20:09:24Z"/>
        <s v="2021-01-28T22:12:42Z"/>
        <s v="2021-01-29T01:10:06Z"/>
        <s v="2021-01-29T02:20:30Z"/>
        <s v="2021-01-29T03:38:29Z"/>
        <s v="2021-01-29T03:49:54Z"/>
        <s v="2021-01-29T04:44:15Z"/>
        <s v="2021-01-29T05:26:37Z"/>
        <s v="2021-01-29T08:11:17Z"/>
        <s v="2021-01-29T12:31:10Z"/>
        <s v="2021-01-29T12:48:29Z"/>
        <s v="2021-01-29T21:00:58Z"/>
        <s v="2021-01-30T00:27:01Z"/>
        <s v="2021-01-30T12:06:02Z"/>
        <s v="2021-01-30T13:00:07Z"/>
        <s v="2021-01-30T13:44:27Z"/>
        <s v="2021-01-30T15:09:37Z"/>
        <s v="2021-01-30T19:17:53Z"/>
        <s v="2021-01-30T20:08:29Z"/>
        <s v="2021-01-31T02:19:02Z"/>
        <s v="2021-01-31T02:36:57Z"/>
        <s v="2021-01-31T05:11:07Z"/>
        <s v="2021-01-31T05:31:11Z"/>
        <s v="2021-01-31T07:37:17Z"/>
        <s v="2021-01-31T10:37:48Z"/>
        <s v="2021-01-31T10:54:08Z"/>
        <s v="2021-01-31T10:55:36Z"/>
        <s v="2021-01-31T11:11:44Z"/>
        <s v="2021-01-31T11:15:35Z"/>
        <s v="2021-01-31T14:39:01Z"/>
        <s v="2021-01-31T14:42:23Z"/>
        <s v="2021-01-31T17:37:22Z"/>
        <s v="2021-02-01T07:09:49Z"/>
        <s v="2021-02-01T07:40:15Z"/>
        <s v="2021-02-01T09:17:10Z"/>
        <s v="2021-02-01T11:04:07Z"/>
        <s v="2021-02-01T15:12:42Z"/>
        <s v="2021-02-01T21:13:39Z"/>
        <s v="2021-02-01T21:27:04Z"/>
        <s v="2021-02-01T22:04:02Z"/>
        <s v="2021-02-02T00:44:54Z"/>
        <s v="2021-02-02T02:20:30Z"/>
        <s v="2021-02-02T02:44:43Z"/>
        <s v="2021-02-02T02:47:12Z"/>
        <s v="2021-02-02T03:28:13Z"/>
        <s v="2021-02-02T12:34:50Z"/>
        <s v="2021-02-02T16:34:07Z"/>
        <s v="2021-02-02T18:20:50Z"/>
        <s v="2021-02-02T19:44:07Z"/>
        <s v="2021-02-02T20:31:07Z"/>
        <s v="2021-02-03T02:20:30Z"/>
        <s v="2021-02-03T02:36:34Z"/>
        <s v="2021-02-03T04:53:02Z"/>
        <s v="2021-02-03T05:24:25Z"/>
        <s v="2021-02-03T08:12:02Z"/>
        <s v="2021-02-03T09:02:50Z"/>
        <s v="2021-02-03T15:44:13Z"/>
        <s v="2021-02-03T17:32:38Z"/>
        <s v="2021-02-03T17:55:50Z"/>
        <s v="2021-02-03T20:45:33Z"/>
        <s v="2021-02-04T02:20:30Z"/>
        <s v="2021-02-04T02:46:05Z"/>
        <s v="2021-02-04T03:05:26Z"/>
        <s v="2021-02-04T04:24:36Z"/>
        <s v="2021-02-04T10:28:50Z"/>
        <s v="2021-02-04T11:22:15Z"/>
        <s v="2021-02-04T12:41:00Z"/>
        <s v="2021-02-04T18:20:48Z"/>
        <s v="2021-02-04T21:49:03Z"/>
        <s v="2021-02-05T00:46:29Z"/>
        <s v="2021-02-05T02:20:30Z"/>
        <s v="2021-02-05T05:16:50Z"/>
        <s v="2021-02-05T07:40:27Z"/>
        <s v="2021-02-05T08:39:12Z"/>
        <s v="2021-02-05T09:27:52Z"/>
        <s v="2021-02-05T12:31:10Z"/>
        <s v="2021-02-05T13:00:10Z"/>
        <s v="2021-02-05T17:26:55Z"/>
        <s v="2021-02-05T18:29:00Z"/>
        <s v="2021-02-05T20:31:07Z"/>
        <s v="2021-02-05T21:55:54Z"/>
        <s v="2021-02-06T02:20:30Z"/>
        <s v="2021-02-06T06:19:36Z"/>
        <s v="2021-02-06T08:12:02Z"/>
        <s v="2021-02-06T13:19:19Z"/>
        <s v="2021-02-06T15:22:40Z"/>
        <s v="2021-02-06T18:35:46Z"/>
        <s v="2021-02-06T20:27:36Z"/>
        <s v="2021-02-06T20:35:37Z"/>
        <s v="2021-02-06T22:28:48Z"/>
        <s v="2021-02-07T00:07:50Z"/>
        <s v="2021-02-07T01:04:40Z"/>
        <s v="2021-02-07T06:20:50Z"/>
        <s v="2021-02-07T07:46:34Z"/>
        <s v="2021-02-07T09:48:47Z"/>
        <s v="2021-02-07T12:21:20Z"/>
        <s v="2021-02-07T12:39:01Z"/>
        <s v="2021-02-07T14:18:15Z"/>
        <s v="2021-02-07T15:08:42Z"/>
        <s v="2021-02-07T16:02:26Z"/>
        <s v="2021-02-07T20:14:30Z"/>
        <s v="2021-02-07T21:02:07Z"/>
        <s v="2021-02-08T02:20:30Z"/>
        <s v="2021-02-08T03:59:08Z"/>
        <s v="2021-02-08T07:09:49Z"/>
        <s v="2021-02-08T07:51:04Z"/>
        <s v="2021-02-08T08:41:28Z"/>
        <s v="2021-02-08T09:05:31Z"/>
        <s v="2021-02-08T09:17:10Z"/>
        <s v="2021-02-08T09:21:39Z"/>
        <s v="2021-02-08T14:22:57Z"/>
        <s v="2021-02-08T15:14:09Z"/>
        <s v="2021-02-08T18:29:00Z"/>
        <s v="2021-02-08T19:30:33Z"/>
        <s v="2021-02-08T21:37:32Z"/>
        <s v="2021-02-08T21:58:54Z"/>
        <s v="2021-02-08T22:04:02Z"/>
        <s v="2021-02-08T22:58:07Z"/>
        <s v="2021-02-09T03:28:13Z"/>
        <s v="2021-02-09T05:00:57Z"/>
        <s v="2021-02-09T05:41:17Z"/>
        <s v="2021-02-09T07:47:42Z"/>
        <s v="2021-02-09T08:55:02Z"/>
        <s v="2021-02-09T11:56:02Z"/>
        <s v="2021-02-09T13:14:50Z"/>
        <s v="2021-02-09T15:23:00Z"/>
        <s v="2021-02-09T16:41:09Z"/>
        <s v="2021-02-09T18:10:28Z"/>
        <s v="2021-02-09T18:34:25Z"/>
        <s v="2021-02-09T20:40:54Z"/>
        <s v="2021-02-09T23:56:14Z"/>
        <s v="2021-02-10T02:54:11Z"/>
        <s v="2021-02-10T03:52:24Z"/>
        <s v="2021-02-10T05:01:27Z"/>
        <s v="2021-02-10T09:23:08Z"/>
        <s v="2021-02-10T09:50:42Z"/>
        <s v="2021-02-10T14:07:27Z"/>
        <s v="2021-02-10T14:19:27Z"/>
        <s v="2021-02-10T16:58:48Z"/>
        <s v="2021-02-10T17:15:15Z"/>
        <s v="2021-02-10T17:16:07Z"/>
        <s v="2021-02-10T19:12:14Z"/>
        <s v="2021-02-10T19:37:58Z"/>
        <s v="2021-02-10T23:32:32Z"/>
        <s v="2021-02-11T00:37:40Z"/>
        <s v="2021-02-11T00:50:24Z"/>
        <s v="2021-02-11T02:06:50Z"/>
        <s v="2021-02-11T02:20:30Z"/>
        <s v="2021-02-11T02:46:05Z"/>
        <s v="2021-02-11T04:25:19Z"/>
        <s v="2021-02-11T04:45:13Z"/>
        <s v="2021-02-11T12:03:55Z"/>
        <s v="2021-02-11T15:36:12Z"/>
        <s v="2021-02-11T19:48:49Z"/>
        <s v="2021-02-11T21:20:36Z"/>
        <s v="2021-02-11T23:05:56Z"/>
        <s v="2021-02-12T02:05:07Z"/>
        <s v="2021-02-12T02:20:30Z"/>
        <s v="2021-02-12T02:33:03Z"/>
        <s v="2021-02-12T02:37:17Z"/>
        <s v="2021-02-12T07:04:07Z"/>
        <s v="2021-02-12T07:20:48Z"/>
        <s v="2021-02-12T13:33:13Z"/>
        <s v="2021-02-12T14:52:02Z"/>
        <s v="2021-02-12T15:50:00Z"/>
        <s v="2021-02-12T17:11:29Z"/>
        <s v="2021-02-12T18:07:12Z"/>
        <s v="2021-02-12T19:01:40Z"/>
        <s v="2021-02-12T20:45:31Z"/>
        <s v="2021-02-12T21:00:58Z"/>
        <s v="2021-02-12T21:10:41Z"/>
        <s v="2021-02-12T22:13:44Z"/>
        <s v="2021-02-12T22:47:25Z"/>
        <s v="2021-02-12T23:05:30Z"/>
        <s v="2021-02-13T02:20:30Z"/>
        <s v="2021-02-13T06:19:36Z"/>
        <s v="2021-02-13T11:32:04Z"/>
        <s v="2021-02-13T13:06:43Z"/>
        <s v="2021-02-13T13:55:05Z"/>
        <s v="2021-02-13T19:43:15Z"/>
        <s v="2021-02-13T22:28:48Z"/>
        <s v="2021-02-14T02:00:37Z"/>
        <s v="2021-02-14T02:20:30Z"/>
        <s v="2021-02-14T03:24:56Z"/>
        <s v="2021-02-14T04:36:29Z"/>
        <s v="2021-02-14T06:43:08Z"/>
        <s v="2021-02-14T07:09:54Z"/>
        <s v="2021-02-14T07:14:52Z"/>
        <s v="2021-02-14T07:37:17Z"/>
        <s v="2021-02-14T10:31:38Z"/>
        <s v="2021-02-14T11:15:35Z"/>
        <s v="2021-02-14T16:33:16Z"/>
        <s v="2021-02-14T19:30:33Z"/>
        <s v="2021-02-14T20:14:30Z"/>
        <s v="2021-02-14T21:28:19Z"/>
        <s v="2021-02-15T01:06:15Z"/>
        <s v="2021-02-15T01:10:24Z"/>
        <s v="2021-02-15T04:49:07Z"/>
        <s v="2021-02-15T05:17:21Z"/>
        <s v="2021-02-15T05:46:51Z"/>
        <s v="2021-02-15T07:09:49Z"/>
        <s v="2021-02-15T11:46:25Z"/>
        <s v="2021-02-15T16:49:37Z"/>
        <s v="2021-02-15T17:09:02Z"/>
        <s v="2021-02-15T17:55:09Z"/>
        <s v="2021-02-15T21:58:31Z"/>
        <s v="2021-02-15T23:50:48Z"/>
        <s v="2021-02-16T02:20:30Z"/>
        <s v="2021-02-16T07:24:26Z"/>
        <s v="2021-02-16T09:20:36Z"/>
        <s v="2021-02-16T12:03:31Z"/>
        <s v="2021-02-16T13:21:51Z"/>
        <s v="2021-02-16T13:31:10Z"/>
        <s v="2021-02-16T14:22:57Z"/>
        <s v="2021-02-16T15:23:00Z"/>
        <s v="2021-02-16T19:37:27Z"/>
        <s v="2021-02-16T22:07:15Z"/>
        <s v="2021-02-17T02:02:47Z"/>
        <s v="2021-02-17T02:20:30Z"/>
        <s v="2021-02-17T02:49:27Z"/>
        <s v="2021-02-17T02:54:11Z"/>
        <s v="2021-02-17T04:12:13Z"/>
        <s v="2021-02-17T06:28:21Z"/>
        <s v="2021-02-17T07:04:46Z"/>
        <s v="2021-02-17T08:24:25Z"/>
        <s v="2021-02-17T12:49:21Z"/>
        <s v="2021-02-17T14:05:05Z"/>
        <s v="2021-02-17T14:38:50Z"/>
        <s v="2021-02-17T16:58:48Z"/>
        <s v="2021-02-17T18:46:01Z"/>
        <s v="2021-02-17T21:41:40Z"/>
        <s v="2021-02-18T00:16:17Z"/>
        <s v="2021-02-18T02:49:27Z"/>
        <s v="2021-02-18T06:59:07Z"/>
        <s v="2021-02-18T07:21:28Z"/>
        <s v="2021-02-18T16:38:12Z"/>
        <s v="2021-02-18T20:50:56Z"/>
        <s v="2021-02-18T21:05:02Z"/>
        <s v="2021-02-19T01:05:05Z"/>
        <s v="2021-02-19T01:10:06Z"/>
        <s v="2021-02-19T03:09:21Z"/>
        <s v="2021-02-19T03:49:54Z"/>
        <s v="2021-02-19T05:12:54Z"/>
        <s v="2021-02-19T05:26:37Z"/>
        <s v="2021-02-19T10:12:13Z"/>
        <s v="2021-02-19T14:03:39Z"/>
        <s v="2021-02-19T18:32:18Z"/>
        <s v="2021-02-20T01:28:36Z"/>
        <s v="2021-02-20T01:45:15Z"/>
        <s v="2021-02-20T08:45:15Z"/>
        <s v="2021-02-20T09:50:44Z"/>
        <s v="2021-02-20T13:00:16Z"/>
        <s v="2021-02-20T13:55:15Z"/>
        <s v="2021-02-20T14:29:42Z"/>
        <s v="2021-02-20T14:45:14Z"/>
        <s v="2021-02-20T17:19:11Z"/>
        <s v="2021-02-20T19:44:25Z"/>
        <s v="2021-02-20T21:16:09Z"/>
        <s v="2021-02-21T02:20:30Z"/>
        <s v="2021-02-21T03:09:23Z"/>
        <s v="2021-02-21T04:26:37Z"/>
        <s v="2021-02-21T05:31:11Z"/>
        <s v="2021-02-21T07:03:12Z"/>
        <s v="2021-02-21T07:37:17Z"/>
        <s v="2021-02-21T09:41:31Z"/>
        <s v="2021-02-21T09:48:47Z"/>
        <s v="2021-02-21T10:34:07Z"/>
        <s v="2021-02-21T11:11:44Z"/>
        <s v="2021-02-21T12:01:25Z"/>
        <s v="2021-02-21T16:09:45Z"/>
        <s v="2021-02-21T17:55:42Z"/>
        <s v="2021-02-21T23:37:02Z"/>
        <s v="2021-02-22T00:52:38Z"/>
        <s v="2021-02-22T01:06:15Z"/>
        <s v="2021-02-22T05:15:27Z"/>
        <s v="2021-02-22T08:10:06Z"/>
        <s v="2021-02-22T12:11:47Z"/>
        <s v="2021-02-22T12:16:46Z"/>
        <s v="2021-02-22T13:53:11Z"/>
        <s v="2021-02-22T21:08:08Z"/>
        <s v="2021-02-22T23:50:48Z"/>
        <s v="2021-02-23T01:01:31Z"/>
        <s v="2021-02-23T02:20:30Z"/>
        <s v="2021-02-23T02:25:28Z"/>
        <s v="2021-02-23T02:44:43Z"/>
        <s v="2021-02-23T04:39:15Z"/>
        <s v="2021-02-23T04:57:58Z"/>
        <s v="2021-02-23T06:16:05Z"/>
        <s v="2021-02-23T08:10:22Z"/>
        <s v="2021-02-23T08:50:26Z"/>
        <s v="2021-02-23T12:03:54Z"/>
        <s v="2021-02-23T16:45:13Z"/>
        <s v="2021-02-23T21:13:10Z"/>
        <s v="2021-02-24T01:44:24Z"/>
        <s v="2021-02-24T02:54:11Z"/>
        <s v="2021-02-24T06:20:44Z"/>
        <s v="2021-02-24T08:24:25Z"/>
        <s v="2021-02-24T09:21:39Z"/>
        <s v="2021-02-24T12:45:07Z"/>
        <s v="2021-02-24T16:54:48Z"/>
        <s v="2021-02-24T16:58:48Z"/>
        <s v="2021-02-25T00:16:17Z"/>
        <s v="2021-02-25T02:34:02Z"/>
        <s v="2021-02-25T02:46:05Z"/>
        <s v="2021-02-25T03:34:33Z"/>
        <s v="2021-02-25T05:05:46Z"/>
        <s v="2021-02-25T08:29:03Z"/>
        <s v="2021-02-25T10:45:30Z"/>
        <s v="2021-02-25T11:19:24Z"/>
        <s v="2021-02-25T12:41:00Z"/>
        <s v="2021-02-25T12:49:53Z"/>
        <s v="2021-02-25T18:20:48Z"/>
        <s v="2021-02-25T19:37:58Z"/>
        <s v="2021-02-25T22:12:42Z"/>
        <s v="2021-02-26T00:46:29Z"/>
        <s v="2021-02-26T05:13:11Z"/>
        <s v="2021-02-26T05:26:37Z"/>
        <s v="2021-02-26T07:04:15Z"/>
        <s v="2021-02-26T07:42:50Z"/>
        <s v="2021-02-26T08:39:12Z"/>
        <s v="2021-02-26T09:29:15Z"/>
        <s v="2021-02-26T10:12:13Z"/>
        <s v="2021-02-26T13:00:10Z"/>
        <s v="2021-02-26T14:53:23Z"/>
        <s v="2021-02-26T21:00:58Z"/>
        <s v="2021-02-26T23:41:33Z"/>
        <s v="2021-02-27T01:55:04Z"/>
        <s v="2021-02-27T02:20:30Z"/>
        <s v="2021-02-27T03:14:27Z"/>
        <s v="2021-02-27T07:20:59Z"/>
        <s v="2021-02-27T07:53:55Z"/>
        <s v="2021-02-27T10:06:25Z"/>
        <s v="2021-02-27T11:12:34Z"/>
        <s v="2021-02-27T13:44:27Z"/>
        <s v="2021-02-27T15:15:07Z"/>
        <s v="2021-02-27T18:35:46Z"/>
        <s v="2021-02-27T20:18:22Z"/>
        <s v="2021-02-27T21:52:02Z"/>
        <s v="2021-02-27T21:53:25Z"/>
        <s v="2021-02-28T00:07:50Z"/>
        <s v="2021-02-28T01:04:40Z"/>
        <s v="2021-02-28T02:20:30Z"/>
        <s v="2021-02-28T05:11:07Z"/>
        <s v="2021-02-28T05:37:02Z"/>
        <s v="2021-02-28T07:20:59Z"/>
        <s v="2021-02-28T07:37:17Z"/>
        <s v="2021-02-28T09:34:54Z"/>
        <s v="2021-02-28T09:41:31Z"/>
        <s v="2021-02-28T10:54:08Z"/>
        <s v="2021-02-28T11:11:44Z"/>
        <s v="2021-02-28T11:15:35Z"/>
        <s v="2021-02-28T12:39:01Z"/>
        <s v="2021-02-28T17:36:53Z"/>
        <s v="2021-02-28T17:39:01Z"/>
        <s v="2021-02-28T20:14:30Z"/>
        <s v="2021-02-28T21:02:07Z"/>
        <s v="2021-03-01T01:06:15Z"/>
        <s v="2021-03-01T04:41:52Z"/>
        <s v="2021-03-01T09:02:50Z"/>
        <s v="2021-03-01T09:04:57Z"/>
        <s v="2021-03-01T09:17:10Z"/>
        <s v="2021-03-01T09:29:15Z"/>
        <s v="2021-03-01T13:53:11Z"/>
        <s v="2021-03-01T15:09:37Z"/>
        <s v="2021-03-01T15:14:09Z"/>
        <s v="2021-03-01T18:29:00Z"/>
        <s v="2021-03-01T19:08:16Z"/>
        <s v="2021-03-01T22:04:02Z"/>
        <s v="2021-03-01T22:39:50Z"/>
        <s v="2021-03-02T01:43:54Z"/>
        <s v="2021-03-02T05:41:17Z"/>
        <s v="2021-03-02T05:44:39Z"/>
        <s v="2021-03-02T15:10:53Z"/>
        <s v="2021-03-02T15:37:38Z"/>
        <s v="2021-03-02T16:14:21Z"/>
        <s v="2021-03-02T16:41:09Z"/>
        <s v="2021-03-02T18:10:28Z"/>
        <s v="2021-03-02T18:13:07Z"/>
        <s v="2021-03-02T18:20:50Z"/>
        <s v="2021-03-02T19:49:57Z"/>
        <s v="2021-03-02T20:40:54Z"/>
        <s v="2021-03-02T21:01:04Z"/>
        <s v="2021-03-02T21:58:54Z"/>
        <s v="2021-03-03T02:29:54Z"/>
        <s v="2021-03-03T02:58:37Z"/>
        <s v="2021-03-03T05:01:27Z"/>
        <s v="2021-03-03T07:20:59Z"/>
        <s v="2021-03-03T07:23:21Z"/>
        <s v="2021-03-03T08:24:25Z"/>
        <s v="2021-03-03T08:25:02Z"/>
        <s v="2021-03-03T09:02:50Z"/>
        <s v="2021-03-03T09:03:33Z"/>
        <s v="2021-03-03T09:23:08Z"/>
        <s v="2021-03-03T09:50:32Z"/>
        <s v="2021-03-03T14:19:27Z"/>
        <s v="2021-03-03T16:58:48Z"/>
        <s v="2021-03-03T17:55:50Z"/>
        <s v="2021-03-03T18:10:28Z"/>
        <s v="2021-03-03T19:37:58Z"/>
        <s v="2021-03-03T20:45:33Z"/>
        <s v="2021-03-03T21:17:01Z"/>
        <s v="2021-03-03T23:00:38Z"/>
        <s v="2021-03-03T23:32:32Z"/>
        <s v="2021-03-03T23:34:30Z"/>
        <s v="2021-03-04T02:20:30Z"/>
        <s v="2021-03-04T03:05:26Z"/>
        <s v="2021-03-04T04:24:36Z"/>
        <s v="2021-03-04T06:45:36Z"/>
        <s v="2021-03-04T10:28:50Z"/>
        <s v="2021-03-04T10:57:25Z"/>
        <s v="2021-03-04T10:58:05Z"/>
        <s v="2021-03-04T11:13:08Z"/>
        <s v="2021-03-04T12:18:25Z"/>
        <s v="2021-03-04T13:10:15Z"/>
        <s v="2021-03-04T18:10:48Z"/>
        <s v="2021-03-04T19:48:49Z"/>
        <s v="2021-03-04T20:47:10Z"/>
        <s v="2021-03-04T21:26:11Z"/>
        <s v="2021-03-04T21:49:03Z"/>
        <s v="2021-03-04T23:05:56Z"/>
        <s v="2021-03-05T00:18:25Z"/>
        <s v="2021-03-05T02:20:30Z"/>
        <s v="2021-03-05T02:27:12Z"/>
        <s v="2021-03-05T03:33:25Z"/>
        <s v="2021-03-05T05:16:50Z"/>
        <s v="2021-03-05T09:27:52Z"/>
        <s v="2021-03-05T12:31:10Z"/>
        <s v="2021-03-05T13:11:17Z"/>
        <s v="2021-03-05T16:46:07Z"/>
        <s v="2021-03-05T17:26:55Z"/>
        <s v="2021-03-05T20:09:56Z"/>
        <s v="2021-03-05T20:42:45Z"/>
        <s v="2021-03-05T20:45:31Z"/>
        <s v="2021-03-05T21:00:58Z"/>
        <s v="2021-03-05T21:45:07Z"/>
        <s v="2021-03-05T22:47:25Z"/>
        <s v="2021-03-05T23:05:30Z"/>
        <s v="2021-03-06T00:07:50Z"/>
        <s v="2021-03-06T00:25:07Z"/>
        <s v="2021-03-06T00:39:25Z"/>
        <s v="2021-03-06T01:54:35Z"/>
        <s v="2021-03-06T02:20:30Z"/>
        <s v="2021-03-06T03:33:01Z"/>
        <s v="2021-03-06T06:07:28Z"/>
        <s v="2021-03-06T08:21:24Z"/>
        <s v="2021-03-06T08:32:30Z"/>
        <s v="2021-03-06T09:56:24Z"/>
        <s v="2021-03-06T11:14:02Z"/>
        <s v="2021-03-06T11:32:04Z"/>
        <s v="2021-03-06T13:38:53Z"/>
        <s v="2021-03-06T14:33:02Z"/>
        <s v="2021-03-06T15:22:40Z"/>
        <s v="2021-03-06T16:27:59Z"/>
        <s v="2021-03-06T17:14:35Z"/>
        <s v="2021-03-06T19:37:58Z"/>
        <s v="2021-03-06T22:20:23Z"/>
        <s v="2021-03-07T02:20:30Z"/>
        <s v="2021-03-07T05:11:07Z"/>
        <s v="2021-03-07T07:09:54Z"/>
        <s v="2021-03-07T07:46:34Z"/>
        <s v="2021-03-07T09:48:47Z"/>
        <s v="2021-03-07T15:37:15Z"/>
        <s v="2021-03-07T20:14:30Z"/>
        <s v="2021-03-08T05:08:29Z"/>
        <s v="2021-03-08T05:12:54Z"/>
        <s v="2021-03-08T06:29:50Z"/>
        <s v="2021-03-08T07:09:49Z"/>
        <s v="2021-03-08T09:17:10Z"/>
        <s v="2021-03-08T16:14:26Z"/>
        <s v="2021-03-08T18:32:18Z"/>
        <s v="2021-03-08T19:12:14Z"/>
        <s v="2021-03-08T21:37:32Z"/>
        <s v="2021-03-08T22:04:02Z"/>
        <s v="2021-03-09T00:09:03Z"/>
        <s v="2021-03-09T00:25:07Z"/>
        <s v="2021-03-09T02:20:30Z"/>
        <s v="2021-03-09T05:00:57Z"/>
        <s v="2021-03-09T07:17:01Z"/>
        <s v="2021-03-09T07:24:26Z"/>
        <s v="2021-03-09T08:55:02Z"/>
        <s v="2021-03-09T12:03:31Z"/>
        <s v="2021-03-09T13:21:51Z"/>
        <s v="2021-03-09T14:04:31Z"/>
        <s v="2021-03-09T14:14:49Z"/>
        <s v="2021-03-09T14:33:02Z"/>
        <s v="2021-03-09T18:34:25Z"/>
        <s v="2021-03-10T02:20:30Z"/>
        <s v="2021-03-10T02:54:11Z"/>
        <s v="2021-03-10T03:59:55Z"/>
        <s v="2021-03-10T04:43:08Z"/>
        <s v="2021-03-10T05:20:37Z"/>
        <s v="2021-03-10T09:50:42Z"/>
        <s v="2021-03-10T10:21:51Z"/>
        <s v="2021-03-10T11:04:07Z"/>
        <s v="2021-03-10T14:05:05Z"/>
        <s v="2021-03-10T14:07:27Z"/>
        <s v="2021-03-10T15:06:37Z"/>
        <s v="2021-03-10T18:00:15Z"/>
        <s v="2021-03-11T02:20:30Z"/>
        <s v="2021-03-11T02:46:05Z"/>
        <s v="2021-03-11T03:35:32Z"/>
        <s v="2021-03-11T04:58:43Z"/>
        <s v="2021-03-11T09:18:39Z"/>
        <s v="2021-03-11T10:05:01Z"/>
        <s v="2021-03-11T14:14:49Z"/>
        <s v="2021-03-11T15:36:12Z"/>
        <s v="2021-03-11T17:26:33Z"/>
        <s v="2021-03-11T18:20:48Z"/>
        <s v="2021-03-11T20:45:31Z"/>
        <s v="2021-03-11T21:20:36Z"/>
        <s v="2021-03-11T21:29:38Z"/>
        <s v="2021-03-11T21:31:47Z"/>
        <s v="2021-03-12T00:18:25Z"/>
        <s v="2021-03-12T02:42:07Z"/>
        <s v="2021-03-12T03:04:45Z"/>
        <s v="2021-03-12T03:38:29Z"/>
        <s v="2021-03-12T04:45:14Z"/>
        <s v="2021-03-12T07:04:07Z"/>
        <s v="2021-03-12T07:23:24Z"/>
        <s v="2021-03-12T07:40:27Z"/>
        <s v="2021-03-12T08:11:17Z"/>
        <s v="2021-03-12T08:35:31Z"/>
        <s v="2021-03-12T10:45:30Z"/>
        <s v="2021-03-12T12:31:10Z"/>
        <s v="2021-03-12T13:46:57Z"/>
        <s v="2021-03-12T16:46:02Z"/>
        <s v="2021-03-12T19:01:40Z"/>
        <s v="2021-03-13T06:19:36Z"/>
        <s v="2021-03-13T07:22:56Z"/>
        <s v="2021-03-13T08:35:37Z"/>
        <s v="2021-03-13T08:38:48Z"/>
        <s v="2021-03-13T09:50:44Z"/>
        <s v="2021-03-13T10:34:03Z"/>
        <s v="2021-03-13T11:08:56Z"/>
        <s v="2021-03-13T13:06:43Z"/>
        <s v="2021-03-13T13:55:05Z"/>
        <s v="2021-03-13T15:22:40Z"/>
        <s v="2021-03-13T17:07:33Z"/>
        <s v="2021-03-13T21:23:15Z"/>
        <s v="2021-03-13T22:22:16Z"/>
        <s v="2021-03-13T22:28:48Z"/>
        <s v="2021-03-14T02:00:37Z"/>
        <s v="2021-03-14T03:24:56Z"/>
        <s v="2021-03-14T06:43:08Z"/>
        <s v="2021-03-14T07:37:17Z"/>
        <s v="2021-03-14T07:50:30Z"/>
        <s v="2021-03-14T10:13:51Z"/>
        <s v="2021-03-14T10:31:38Z"/>
        <s v="2021-03-14T11:15:35Z"/>
        <s v="2021-03-14T11:20:15Z"/>
        <s v="2021-03-14T15:50:00Z"/>
        <s v="2021-03-14T17:26:33Z"/>
        <s v="2021-03-14T19:30:33Z"/>
        <s v="2021-03-14T21:28:19Z"/>
        <s v="2021-03-14T23:24:56Z"/>
        <s v="2021-03-15T00:52:38Z"/>
        <s v="2021-03-15T02:20:30Z"/>
        <s v="2021-03-15T05:48:07Z"/>
        <s v="2021-03-15T07:09:49Z"/>
        <s v="2021-03-15T08:45:12Z"/>
        <s v="2021-03-15T11:46:25Z"/>
        <s v="2021-03-15T12:49:34Z"/>
        <s v="2021-03-15T16:49:37Z"/>
        <s v="2021-03-15T20:03:02Z"/>
        <s v="2021-03-15T23:50:48Z"/>
        <s v="2021-03-16T04:36:04Z"/>
        <s v="2021-03-16T05:17:51Z"/>
        <s v="2021-03-16T07:17:01Z"/>
        <s v="2021-03-16T11:20:27Z"/>
        <s v="2021-03-16T11:23:47Z"/>
        <s v="2021-03-16T12:03:34Z"/>
        <s v="2021-03-16T13:31:10Z"/>
        <s v="2021-03-16T15:23:00Z"/>
        <s v="2021-03-16T16:45:13Z"/>
        <s v="2021-03-16T18:39:16Z"/>
        <s v="2021-03-16T18:46:49Z"/>
        <s v="2021-03-16T19:37:27Z"/>
        <s v="2021-03-16T20:09:24Z"/>
        <s v="2021-03-16T21:13:10Z"/>
        <s v="2021-03-16T23:59:15Z"/>
        <s v="2021-03-17T01:36:12Z"/>
        <s v="2021-03-17T02:20:30Z"/>
        <s v="2021-03-17T02:54:11Z"/>
        <s v="2021-03-17T03:06:16Z"/>
        <s v="2021-03-17T08:24:25Z"/>
        <s v="2021-03-17T11:14:39Z"/>
        <s v="2021-03-17T12:10:08Z"/>
        <s v="2021-03-17T15:44:13Z"/>
        <s v="2021-03-17T16:58:48Z"/>
        <s v="2021-03-17T17:55:50Z"/>
        <s v="2021-03-17T18:46:01Z"/>
        <s v="2021-03-17T19:44:25Z"/>
        <s v="2021-03-17T21:27:41Z"/>
        <s v="2021-03-17T23:00:38Z"/>
        <s v="2021-03-17T23:34:54Z"/>
        <s v="2021-03-17T23:45:10Z"/>
        <s v="2021-03-18T00:05:01Z"/>
        <s v="2021-03-18T00:16:17Z"/>
        <s v="2021-03-18T02:46:05Z"/>
        <s v="2021-03-18T03:34:33Z"/>
        <s v="2021-03-18T03:58:39Z"/>
        <s v="2021-03-18T08:44:07Z"/>
        <s v="2021-03-18T15:50:00Z"/>
        <s v="2021-03-18T16:38:12Z"/>
        <s v="2021-03-18T21:58:31Z"/>
        <s v="2021-03-18T23:05:02Z"/>
        <s v="2021-03-19T01:41:40Z"/>
        <s v="2021-03-19T02:33:03Z"/>
        <s v="2021-03-19T03:38:29Z"/>
        <s v="2021-03-19T05:13:11Z"/>
        <s v="2021-03-19T07:21:39Z"/>
        <s v="2021-03-19T07:42:50Z"/>
        <s v="2021-03-19T14:38:50Z"/>
        <s v="2021-03-19T17:20:45Z"/>
        <s v="2021-03-19T18:06:18Z"/>
        <s v="2021-03-19T21:55:54Z"/>
        <s v="2021-03-19T22:26:22Z"/>
        <s v="2021-03-19T23:49:31Z"/>
        <s v="2021-03-20T00:59:25Z"/>
        <s v="2021-03-20T01:09:19Z"/>
        <s v="2021-03-20T02:29:15Z"/>
        <s v="2021-03-20T10:06:25Z"/>
        <s v="2021-03-20T13:44:27Z"/>
        <s v="2021-03-20T14:29:42Z"/>
        <s v="2021-03-20T16:25:27Z"/>
        <s v="2021-03-20T17:01:36Z"/>
        <s v="2021-03-20T17:28:17Z"/>
        <s v="2021-03-20T20:18:22Z"/>
        <s v="2021-03-20T21:23:13Z"/>
        <s v="2021-03-21T01:32:11Z"/>
        <s v="2021-03-21T02:49:57Z"/>
        <s v="2021-03-21T03:03:41Z"/>
        <s v="2021-03-21T07:37:17Z"/>
        <s v="2021-03-21T09:41:31Z"/>
        <s v="2021-03-21T09:46:50Z"/>
        <s v="2021-03-21T11:01:07Z"/>
        <s v="2021-03-21T11:11:44Z"/>
        <s v="2021-03-21T11:15:35Z"/>
        <s v="2021-03-21T11:58:15Z"/>
        <s v="2021-03-21T13:39:01Z"/>
        <s v="2021-03-21T16:09:45Z"/>
        <s v="2021-03-21T16:51:17Z"/>
        <s v="2021-03-21T17:55:42Z"/>
        <s v="2021-03-21T18:32:18Z"/>
        <s v="2021-03-21T20:03:18Z"/>
        <s v="2021-03-21T21:05:24Z"/>
        <s v="2021-03-21T23:52:25Z"/>
        <s v="2021-03-22T01:06:15Z"/>
        <s v="2021-03-22T01:24:02Z"/>
        <s v="2021-03-22T04:54:09Z"/>
        <s v="2021-03-22T06:22:39Z"/>
        <s v="2021-03-22T09:48:41Z"/>
        <s v="2021-03-22T12:16:46Z"/>
        <s v="2021-03-22T14:32:11Z"/>
        <s v="2021-03-22T21:57:28Z"/>
        <s v="2021-03-22T22:25:05Z"/>
        <s v="2021-03-23T01:01:31Z"/>
        <s v="2021-03-23T01:43:54Z"/>
        <s v="2021-03-23T02:20:30Z"/>
        <s v="2021-03-23T02:25:28Z"/>
        <s v="2021-03-23T03:28:13Z"/>
        <s v="2021-03-23T05:29:15Z"/>
        <s v="2021-03-23T07:23:51Z"/>
        <s v="2021-03-23T07:27:02Z"/>
        <s v="2021-03-23T07:47:42Z"/>
        <s v="2021-03-23T07:48:07Z"/>
        <s v="2021-03-23T09:39:29Z"/>
        <s v="2021-03-23T11:14:50Z"/>
        <s v="2021-03-23T11:20:27Z"/>
        <s v="2021-03-23T14:47:42Z"/>
        <s v="2021-03-23T15:09:37Z"/>
        <s v="2021-03-23T15:10:53Z"/>
        <s v="2021-03-23T15:23:00Z"/>
        <s v="2021-03-23T16:25:27Z"/>
        <s v="2021-03-23T16:45:13Z"/>
        <s v="2021-03-23T17:28:17Z"/>
        <s v="2021-03-23T22:32:36Z"/>
        <s v="2021-03-23T23:47:57Z"/>
        <s v="2021-03-24T01:44:24Z"/>
        <s v="2021-03-24T01:52:31Z"/>
        <s v="2021-03-24T01:57:09Z"/>
        <s v="2021-03-24T02:20:30Z"/>
        <s v="2021-03-24T02:29:54Z"/>
        <s v="2021-03-24T02:54:11Z"/>
        <s v="2021-03-24T08:21:24Z"/>
        <s v="2021-03-24T08:24:25Z"/>
        <s v="2021-03-24T09:03:33Z"/>
        <s v="2021-03-24T09:21:39Z"/>
        <s v="2021-03-24T11:21:20Z"/>
        <s v="2021-03-24T13:43:44Z"/>
        <s v="2021-03-24T14:41:07Z"/>
        <s v="2021-03-24T16:54:48Z"/>
        <s v="2021-03-24T16:58:48Z"/>
        <s v="2021-03-24T17:55:50Z"/>
        <s v="2021-03-25T01:24:41Z"/>
        <s v="2021-03-25T01:31:03Z"/>
        <s v="2021-03-25T02:46:05Z"/>
        <s v="2021-03-25T04:50:02Z"/>
        <s v="2021-03-25T06:12:27Z"/>
        <s v="2021-03-25T06:25:21Z"/>
        <s v="2021-03-25T07:25:29Z"/>
        <s v="2021-03-25T11:19:24Z"/>
        <s v="2021-03-25T16:21:30Z"/>
        <s v="2021-03-25T17:51:01Z"/>
        <s v="2021-03-25T21:26:11Z"/>
        <s v="2021-03-25T23:52:23Z"/>
        <s v="2021-03-26T00:18:25Z"/>
        <s v="2021-03-26T02:20:30Z"/>
        <s v="2021-03-26T02:49:27Z"/>
        <s v="2021-03-26T03:33:25Z"/>
        <s v="2021-03-26T03:57:28Z"/>
        <s v="2021-03-26T05:21:24Z"/>
        <s v="2021-03-26T07:38:15Z"/>
        <s v="2021-03-26T08:39:12Z"/>
        <s v="2021-03-26T09:27:52Z"/>
        <s v="2021-03-26T09:54:19Z"/>
        <s v="2021-03-26T10:12:13Z"/>
        <s v="2021-03-26T11:35:48Z"/>
        <s v="2021-03-26T12:58:56Z"/>
        <s v="2021-03-26T13:11:17Z"/>
        <s v="2021-03-26T17:17:34Z"/>
        <s v="2021-03-26T17:51:37Z"/>
        <s v="2021-03-26T22:55:43Z"/>
        <s v="2021-03-27T00:39:25Z"/>
        <s v="2021-03-27T01:55:04Z"/>
        <s v="2021-03-27T03:14:27Z"/>
        <s v="2021-03-27T04:23:51Z"/>
        <s v="2021-03-27T04:26:37Z"/>
        <s v="2021-03-27T11:12:34Z"/>
        <s v="2021-03-27T12:43:19Z"/>
        <s v="2021-03-27T13:38:53Z"/>
        <s v="2021-03-27T13:54:32Z"/>
        <s v="2021-03-27T17:00:07Z"/>
        <s v="2021-03-27T21:23:13Z"/>
        <s v="2021-03-27T22:17:57Z"/>
        <s v="2021-03-27T22:25:21Z"/>
        <s v="2021-03-27T22:36:12Z"/>
        <s v="2021-03-28T02:20:30Z"/>
        <s v="2021-03-28T04:52:21Z"/>
        <s v="2021-03-28T05:11:07Z"/>
        <s v="2021-03-28T05:29:21Z"/>
        <s v="2021-03-28T07:02:47Z"/>
        <s v="2021-03-28T08:38:02Z"/>
        <s v="2021-03-28T11:15:35Z"/>
        <s v="2021-03-28T15:25:05Z"/>
        <s v="2021-03-28T17:36:53Z"/>
        <s v="2021-03-29T01:06:15Z"/>
        <s v="2021-03-29T01:11:30Z"/>
        <s v="2021-03-29T02:20:30Z"/>
        <s v="2021-03-29T04:41:52Z"/>
        <s v="2021-03-29T05:44:39Z"/>
        <s v="2021-03-29T07:09:49Z"/>
        <s v="2021-03-29T09:17:10Z"/>
        <s v="2021-03-29T09:57:15Z"/>
        <s v="2021-03-29T13:46:15Z"/>
        <s v="2021-03-29T13:53:11Z"/>
        <s v="2021-03-29T16:14:26Z"/>
        <s v="2021-03-29T18:32:18Z"/>
        <s v="2021-03-29T22:04:02Z"/>
        <s v="2021-03-29T22:31:23Z"/>
        <s v="2021-03-29T22:39:50Z"/>
        <s v="2021-03-30T05:00:57Z"/>
        <s v="2021-03-30T07:17:01Z"/>
        <s v="2021-03-30T10:56:47Z"/>
        <s v="2021-03-30T11:15:07Z"/>
        <s v="2021-03-30T11:48:58Z"/>
        <s v="2021-03-30T12:12:08Z"/>
        <s v="2021-03-30T14:00:27Z"/>
        <s v="2021-03-30T15:00:40Z"/>
        <s v="2021-03-30T16:14:21Z"/>
        <s v="2021-03-30T17:31:56Z"/>
        <s v="2021-03-30T18:34:25Z"/>
        <s v="2021-03-30T19:40:07Z"/>
        <s v="2021-03-30T20:35:44Z"/>
        <s v="2021-03-31T00:11:13Z"/>
        <s v="2021-03-31T02:29:54Z"/>
        <s v="2021-03-31T03:52:24Z"/>
        <s v="2021-03-31T04:19:05Z"/>
        <s v="2021-03-31T04:43:08Z"/>
        <s v="2021-03-31T06:04:52Z"/>
        <s v="2021-03-31T07:04:46Z"/>
        <s v="2021-03-31T07:10:04Z"/>
        <s v="2021-03-31T07:41:28Z"/>
        <s v="2021-03-31T07:51:58Z"/>
        <s v="2021-03-31T10:39:02Z"/>
        <s v="2021-03-31T11:04:07Z"/>
        <s v="2021-03-31T13:03:20Z"/>
        <s v="2021-03-31T14:02:29Z"/>
        <s v="2021-03-31T15:09:37Z"/>
        <s v="2021-03-31T16:58:48Z"/>
        <s v="2021-03-31T19:16:11Z"/>
        <s v="2021-03-31T19:49:57Z"/>
        <s v="2021-03-31T20:49:14Z"/>
        <s v="2021-03-31T23:00:38Z"/>
        <s v="2021-03-31T23:37:03Z"/>
        <s v="2021-04-01T00:06:35Z"/>
        <s v="2021-04-01T00:38:56Z"/>
        <s v="2021-04-01T06:45:36Z"/>
        <s v="2021-04-01T10:05:01Z"/>
        <s v="2021-04-01T10:57:25Z"/>
        <s v="2021-04-01T12:49:53Z"/>
        <s v="2021-04-01T13:44:57Z"/>
        <s v="2021-04-01T13:46:15Z"/>
        <s v="2021-04-01T17:26:33Z"/>
        <s v="2021-04-01T18:08:04Z"/>
        <s v="2021-04-01T18:10:48Z"/>
        <s v="2021-04-01T18:20:48Z"/>
        <s v="2021-04-01T20:47:10Z"/>
        <s v="2021-04-01T21:26:11Z"/>
        <s v="2021-04-01T21:49:03Z"/>
        <s v="2021-04-02T00:18:25Z"/>
        <s v="2021-04-02T00:20:15Z"/>
        <s v="2021-04-02T03:38:29Z"/>
        <s v="2021-04-02T05:13:50Z"/>
        <s v="2021-04-02T05:16:50Z"/>
        <s v="2021-04-02T07:40:27Z"/>
        <s v="2021-04-02T08:17:28Z"/>
        <s v="2021-04-02T08:35:31Z"/>
        <s v="2021-04-02T11:05:51Z"/>
        <s v="2021-04-02T12:31:10Z"/>
        <s v="2021-04-02T16:19:27Z"/>
        <s v="2021-04-02T18:28:39Z"/>
        <s v="2021-04-02T20:09:56Z"/>
        <s v="2021-04-02T20:42:45Z"/>
        <s v="2021-04-02T21:33:26Z"/>
        <s v="2021-04-02T22:40:07Z"/>
        <s v="2021-04-02T22:55:43Z"/>
        <s v="2021-04-03T00:42:11Z"/>
        <s v="2021-04-03T00:56:36Z"/>
        <s v="2021-04-03T02:20:30Z"/>
        <s v="2021-04-03T03:33:01Z"/>
        <s v="2021-04-03T06:19:36Z"/>
        <s v="2021-04-03T07:22:56Z"/>
        <s v="2021-04-03T08:13:19Z"/>
        <s v="2021-04-03T08:38:48Z"/>
        <s v="2021-04-03T09:55:19Z"/>
        <s v="2021-04-03T12:47:16Z"/>
        <s v="2021-04-03T13:00:16Z"/>
        <s v="2021-04-03T13:29:02Z"/>
        <s v="2021-04-03T16:59:14Z"/>
        <s v="2021-04-03T18:27:33Z"/>
        <s v="2021-04-03T18:29:00Z"/>
        <s v="2021-04-03T18:35:46Z"/>
        <s v="2021-04-03T20:12:53Z"/>
        <s v="2021-04-03T21:42:36Z"/>
        <s v="2021-04-03T22:20:23Z"/>
        <s v="2021-04-03T22:22:16Z"/>
        <s v="2021-04-04T02:00:46Z"/>
        <s v="2021-04-04T02:20:30Z"/>
        <s v="2021-04-04T05:59:39Z"/>
        <s v="2021-04-04T07:50:30Z"/>
        <s v="2021-04-04T10:13:51Z"/>
        <s v="2021-04-04T11:02:28Z"/>
        <s v="2021-04-04T11:20:15Z"/>
        <s v="2021-04-04T16:50:46Z"/>
        <s v="2021-04-04T17:18:15Z"/>
        <s v="2021-04-04T17:59:05Z"/>
        <s v="2021-04-04T20:14:30Z"/>
        <s v="2021-04-04T21:33:26Z"/>
        <s v="2021-04-05T01:30:54Z"/>
        <s v="2021-04-05T02:20:30Z"/>
        <s v="2021-04-05T02:56:27Z"/>
        <s v="2021-04-05T06:29:50Z"/>
        <s v="2021-04-05T07:04:35Z"/>
        <s v="2021-04-05T07:09:49Z"/>
        <s v="2021-04-05T07:13:05Z"/>
        <s v="2021-04-05T07:24:26Z"/>
        <s v="2021-04-05T08:21:24Z"/>
        <s v="2021-04-05T08:41:28Z"/>
        <s v="2021-04-05T09:03:45Z"/>
        <s v="2021-04-05T09:17:10Z"/>
        <s v="2021-04-05T09:17:38Z"/>
        <s v="2021-04-05T14:32:11Z"/>
        <s v="2021-04-05T19:12:14Z"/>
        <s v="2021-04-05T19:35:07Z"/>
        <s v="2021-04-05T21:33:26Z"/>
        <s v="2021-04-05T22:04:02Z"/>
        <s v="2021-04-06T00:52:07Z"/>
        <s v="2021-04-06T02:20:30Z"/>
        <s v="2021-04-06T03:16:07Z"/>
        <s v="2021-04-06T05:00:57Z"/>
        <s v="2021-04-06T08:55:02Z"/>
        <s v="2021-04-06T09:20:36Z"/>
        <s v="2021-04-06T12:03:34Z"/>
        <s v="2021-04-06T16:59:02Z"/>
        <s v="2021-04-06T18:20:50Z"/>
        <s v="2021-04-06T20:04:02Z"/>
        <s v="2021-04-06T21:33:26Z"/>
        <s v="2021-04-06T23:16:56Z"/>
        <s v="2021-04-06T23:56:20Z"/>
        <s v="2021-04-07T02:54:11Z"/>
        <s v="2021-04-07T03:06:16Z"/>
        <s v="2021-04-07T04:43:08Z"/>
        <s v="2021-04-07T05:21:24Z"/>
        <s v="2021-04-07T07:09:49Z"/>
        <s v="2021-04-07T08:24:25Z"/>
        <s v="2021-04-07T11:23:50Z"/>
        <s v="2021-04-07T12:10:08Z"/>
        <s v="2021-04-07T12:42:36Z"/>
        <s v="2021-04-07T14:19:27Z"/>
        <s v="2021-04-07T15:00:07Z"/>
        <s v="2021-04-07T15:06:37Z"/>
        <s v="2021-04-07T16:58:48Z"/>
        <s v="2021-04-07T17:55:50Z"/>
        <s v="2021-04-07T19:27:28Z"/>
        <s v="2021-04-07T20:48:15Z"/>
        <s v="2021-04-07T21:33:26Z"/>
        <s v="2021-04-07T22:10:06Z"/>
        <s v="2021-04-08T00:05:01Z"/>
        <s v="2021-04-08T02:20:30Z"/>
        <s v="2021-04-08T02:46:05Z"/>
        <s v="2021-04-08T03:35:32Z"/>
        <s v="2021-04-08T04:58:43Z"/>
        <s v="2021-04-08T14:14:49Z"/>
        <s v="2021-04-08T15:37:00Z"/>
        <s v="2021-04-08T17:51:01Z"/>
        <s v="2021-04-08T21:21:44Z"/>
        <s v="2021-04-08T21:31:47Z"/>
        <s v="2021-04-08T21:33:26Z"/>
        <s v="2021-04-08T21:34:23Z"/>
        <s v="2021-04-08T22:38:43Z"/>
        <s v="2021-04-09T01:41:40Z"/>
        <s v="2021-04-09T02:20:30Z"/>
        <s v="2021-04-09T02:33:03Z"/>
        <s v="2021-04-09T03:04:45Z"/>
        <s v="2021-04-09T03:16:07Z"/>
        <s v="2021-04-09T04:45:14Z"/>
        <s v="2021-04-09T05:51:44Z"/>
        <s v="2021-04-09T07:23:24Z"/>
        <s v="2021-04-09T08:03:12Z"/>
        <s v="2021-04-09T08:11:17Z"/>
        <s v="2021-04-09T11:17:59Z"/>
        <s v="2021-04-09T13:46:57Z"/>
        <s v="2021-04-09T14:07:23Z"/>
        <s v="2021-04-09T17:20:45Z"/>
        <s v="2021-04-09T17:57:25Z"/>
        <s v="2021-04-09T20:04:02Z"/>
        <s v="2021-04-09T21:55:54Z"/>
        <s v="2021-04-09T22:26:22Z"/>
        <s v="2021-04-10T00:59:25Z"/>
        <s v="2021-04-10T01:09:19Z"/>
        <s v="2021-04-10T02:20:30Z"/>
        <s v="2021-04-10T02:44:17Z"/>
        <s v="2021-04-10T05:26:49Z"/>
        <s v="2021-04-10T06:10:36Z"/>
        <s v="2021-04-10T07:09:16Z"/>
        <s v="2021-04-10T11:08:56Z"/>
        <s v="2021-04-10T13:44:27Z"/>
        <s v="2021-04-10T15:22:40Z"/>
        <s v="2021-04-10T16:25:27Z"/>
        <s v="2021-04-10T17:01:36Z"/>
        <s v="2021-04-10T17:28:17Z"/>
        <s v="2021-04-10T19:24:11Z"/>
        <s v="2021-04-10T22:28:48Z"/>
        <s v="2021-04-10T23:08:18Z"/>
        <s v="2021-04-11T00:07:15Z"/>
        <s v="2021-04-11T02:00:46Z"/>
        <s v="2021-04-11T02:49:57Z"/>
        <s v="2021-04-11T03:04:48Z"/>
        <s v="2021-04-11T04:12:39Z"/>
        <s v="2021-04-11T07:37:17Z"/>
        <s v="2021-04-11T09:46:50Z"/>
        <s v="2021-04-11T11:15:35Z"/>
        <s v="2021-04-11T11:58:15Z"/>
        <s v="2021-04-11T12:38:34Z"/>
        <s v="2021-04-11T13:06:11Z"/>
        <s v="2021-04-11T20:03:18Z"/>
        <s v="2021-04-11T20:14:30Z"/>
        <s v="2021-04-11T21:05:24Z"/>
        <s v="2021-04-11T21:33:26Z"/>
        <s v="2021-04-11T23:24:56Z"/>
        <s v="2021-04-11T23:52:25Z"/>
        <s v="2021-04-12T02:20:30Z"/>
        <s v="2021-04-12T04:54:09Z"/>
        <s v="2021-04-12T05:08:29Z"/>
        <s v="2021-04-12T06:22:39Z"/>
        <s v="2021-04-12T06:41:07Z"/>
        <s v="2021-04-12T07:09:49Z"/>
        <s v="2021-04-12T11:46:25Z"/>
        <s v="2021-04-12T14:53:23Z"/>
        <s v="2021-04-12T20:09:34Z"/>
        <s v="2021-04-12T21:33:26Z"/>
        <s v="2021-04-12T21:57:28Z"/>
        <s v="2021-04-12T21:58:31Z"/>
        <s v="2021-04-12T23:30:02Z"/>
        <s v="2021-04-13T01:33:39Z"/>
        <s v="2021-04-13T04:36:04Z"/>
        <s v="2021-04-13T05:17:51Z"/>
        <s v="2021-04-13T07:37:23Z"/>
        <s v="2021-04-13T10:05:01Z"/>
        <s v="2021-04-13T13:31:10Z"/>
        <s v="2021-04-13T15:09:37Z"/>
        <s v="2021-04-13T15:21:39Z"/>
        <s v="2021-04-13T15:23:00Z"/>
        <s v="2021-04-13T15:50:00Z"/>
        <s v="2021-04-13T18:39:16Z"/>
        <s v="2021-04-13T18:46:49Z"/>
        <s v="2021-04-13T20:09:24Z"/>
        <s v="2021-04-13T21:35:31Z"/>
        <s v="2021-04-13T23:47:57Z"/>
        <s v="2021-04-14T01:52:31Z"/>
        <s v="2021-04-14T01:57:09Z"/>
        <s v="2021-04-14T02:54:11Z"/>
        <s v="2021-04-14T03:10:15Z"/>
        <s v="2021-04-14T08:24:25Z"/>
        <s v="2021-04-14T11:14:39Z"/>
        <s v="2021-04-14T13:43:44Z"/>
        <s v="2021-04-14T15:33:14Z"/>
        <s v="2021-04-14T16:58:48Z"/>
        <s v="2021-04-14T19:15:59Z"/>
        <s v="2021-04-14T20:02:10Z"/>
        <s v="2021-04-14T20:56:57Z"/>
        <s v="2021-04-14T21:33:26Z"/>
        <s v="2021-04-14T23:34:54Z"/>
        <s v="2021-04-15T00:06:35Z"/>
        <s v="2021-04-15T03:58:39Z"/>
        <s v="2021-04-15T06:12:27Z"/>
        <s v="2021-04-15T07:25:29Z"/>
        <s v="2021-04-15T08:55:07Z"/>
        <s v="2021-04-15T10:00:40Z"/>
        <s v="2021-04-15T13:18:12Z"/>
        <s v="2021-04-15T14:45:20Z"/>
        <s v="2021-04-15T22:19:06Z"/>
        <s v="2021-04-15T23:52:23Z"/>
        <s v="2021-04-16T01:52:02Z"/>
        <s v="2021-04-16T02:20:30Z"/>
        <s v="2021-04-16T02:33:03Z"/>
        <s v="2021-04-16T05:16:50Z"/>
        <s v="2021-04-16T07:04:54Z"/>
        <s v="2021-04-16T12:58:56Z"/>
        <s v="2021-04-16T15:18:46Z"/>
        <s v="2021-04-16T15:44:13Z"/>
        <s v="2021-04-16T17:51:37Z"/>
        <s v="2021-04-16T18:06:18Z"/>
        <s v="2021-04-16T22:24:49Z"/>
        <s v="2021-04-16T22:28:32Z"/>
        <s v="2021-04-16T23:49:31Z"/>
        <s v="2021-04-17T03:06:02Z"/>
        <s v="2021-04-17T03:32:49Z"/>
        <s v="2021-04-17T05:15:15Z"/>
        <s v="2021-04-17T07:24:27Z"/>
        <s v="2021-04-17T11:23:20Z"/>
        <s v="2021-04-17T12:19:03Z"/>
        <s v="2021-04-17T12:43:19Z"/>
        <s v="2021-04-17T14:06:23Z"/>
        <s v="2021-04-17T18:37:38Z"/>
        <s v="2021-04-17T19:58:35Z"/>
        <s v="2021-04-17T21:23:13Z"/>
        <s v="2021-04-18T01:31:16Z"/>
        <s v="2021-04-18T02:20:30Z"/>
        <s v="2021-04-18T02:36:57Z"/>
        <s v="2021-04-18T04:52:21Z"/>
        <s v="2021-04-18T05:11:07Z"/>
        <s v="2021-04-18T07:11:30Z"/>
        <s v="2021-04-18T07:37:17Z"/>
        <s v="2021-04-18T09:41:31Z"/>
        <s v="2021-04-18T12:13:07Z"/>
        <s v="2021-04-18T14:38:50Z"/>
        <s v="2021-04-18T15:25:05Z"/>
        <s v="2021-04-18T16:51:17Z"/>
        <s v="2021-04-18T20:17:20Z"/>
        <s v="2021-04-18T22:28:32Z"/>
        <s v="2021-04-19T00:17:19Z"/>
        <s v="2021-04-19T02:20:30Z"/>
        <s v="2021-04-19T04:33:02Z"/>
        <s v="2021-04-19T05:44:39Z"/>
        <s v="2021-04-19T07:09:03Z"/>
        <s v="2021-04-19T12:46:49Z"/>
        <s v="2021-04-19T13:53:11Z"/>
        <s v="2021-04-19T14:45:12Z"/>
        <s v="2021-04-19T22:31:23Z"/>
        <s v="2021-04-20T00:21:50Z"/>
        <s v="2021-04-20T02:20:30Z"/>
        <s v="2021-04-20T06:16:05Z"/>
        <s v="2021-04-20T07:19:15Z"/>
        <s v="2021-04-20T08:12:16Z"/>
        <s v="2021-04-20T10:45:55Z"/>
        <s v="2021-04-20T10:56:47Z"/>
        <s v="2021-04-20T11:14:50Z"/>
        <s v="2021-04-20T11:20:27Z"/>
        <s v="2021-04-20T12:15:24Z"/>
        <s v="2021-04-20T17:21:57Z"/>
        <s v="2021-04-20T18:10:28Z"/>
        <s v="2021-04-20T18:32:18Z"/>
        <s v="2021-04-20T20:35:44Z"/>
        <s v="2021-04-21T02:54:11Z"/>
        <s v="2021-04-21T03:52:24Z"/>
        <s v="2021-04-21T04:19:05Z"/>
        <s v="2021-04-21T07:04:46Z"/>
        <s v="2021-04-21T07:10:04Z"/>
        <s v="2021-04-21T08:24:25Z"/>
        <s v="2021-04-21T09:27:37Z"/>
        <s v="2021-04-21T09:51:13Z"/>
        <s v="2021-04-21T11:17:46Z"/>
        <s v="2021-04-21T13:03:20Z"/>
        <s v="2021-04-21T15:11:07Z"/>
        <s v="2021-04-21T15:44:13Z"/>
        <s v="2021-04-21T15:44:36Z"/>
        <s v="2021-04-21T16:58:48Z"/>
        <s v="2021-04-21T17:55:50Z"/>
        <s v="2021-04-21T22:28:32Z"/>
        <s v="2021-04-22T00:38:56Z"/>
        <s v="2021-04-22T01:31:03Z"/>
        <s v="2021-04-22T02:46:05Z"/>
        <s v="2021-04-22T04:37:24Z"/>
        <s v="2021-04-22T06:25:21Z"/>
        <s v="2021-04-22T08:29:02Z"/>
        <s v="2021-04-22T13:44:57Z"/>
        <s v="2021-04-22T15:08:47Z"/>
        <s v="2021-04-22T16:21:30Z"/>
        <s v="2021-04-22T19:19:46Z"/>
        <s v="2021-04-22T22:12:42Z"/>
        <s v="2021-04-23T02:20:30Z"/>
        <s v="2021-04-23T02:27:12Z"/>
        <s v="2021-04-23T02:33:03Z"/>
        <s v="2021-04-23T04:45:14Z"/>
        <s v="2021-04-23T05:21:24Z"/>
        <s v="2021-04-23T08:17:28Z"/>
        <s v="2021-04-23T08:58:01Z"/>
        <s v="2021-04-23T09:54:19Z"/>
        <s v="2021-04-23T10:12:13Z"/>
        <s v="2021-04-23T10:35:15Z"/>
        <s v="2021-04-23T11:05:51Z"/>
        <s v="2021-04-23T16:41:09Z"/>
        <s v="2021-04-23T22:28:32Z"/>
        <s v="2021-04-23T22:45:40Z"/>
        <s v="2021-04-23T22:55:43Z"/>
        <s v="2021-04-24T00:42:11Z"/>
        <s v="2021-04-24T00:56:36Z"/>
        <s v="2021-04-24T01:23:10Z"/>
        <s v="2021-04-24T02:20:30Z"/>
        <s v="2021-04-24T04:26:37Z"/>
        <s v="2021-04-24T09:55:19Z"/>
        <s v="2021-04-24T12:47:16Z"/>
        <s v="2021-04-24T13:12:16Z"/>
        <s v="2021-04-24T13:55:05Z"/>
        <s v="2021-04-24T17:26:07Z"/>
        <s v="2021-04-24T18:35:46Z"/>
        <s v="2021-04-24T22:28:32Z"/>
        <s v="2021-04-25T02:00:46Z"/>
        <s v="2021-04-25T02:35:08Z"/>
        <s v="2021-04-25T05:29:21Z"/>
        <s v="2021-04-25T09:41:31Z"/>
        <s v="2021-04-25T09:49:31Z"/>
        <s v="2021-04-25T11:02:28Z"/>
        <s v="2021-04-25T11:13:02Z"/>
        <s v="2021-04-25T11:15:35Z"/>
        <s v="2021-04-25T15:25:05Z"/>
        <s v="2021-04-25T17:59:05Z"/>
        <s v="2021-04-26T01:11:30Z"/>
        <s v="2021-04-26T01:30:54Z"/>
        <s v="2021-04-26T02:20:30Z"/>
        <s v="2021-04-26T07:09:49Z"/>
        <s v="2021-04-26T08:21:24Z"/>
        <s v="2021-04-26T08:48:56Z"/>
        <s v="2021-04-26T09:03:45Z"/>
        <s v="2021-04-26T09:05:31Z"/>
        <s v="2021-04-26T13:18:15Z"/>
        <s v="2021-04-26T13:53:11Z"/>
        <s v="2021-04-26T15:20:55Z"/>
        <s v="2021-04-26T16:54:55Z"/>
        <s v="2021-04-26T19:44:07Z"/>
        <s v="2021-04-26T20:00:37Z"/>
        <s v="2021-04-26T22:04:02Z"/>
        <s v="2021-04-26T22:28:32Z"/>
        <s v="2021-04-26T23:55:39Z"/>
        <s v="2021-04-27T01:17:21Z"/>
        <s v="2021-04-27T02:20:30Z"/>
        <s v="2021-04-27T07:40:43Z"/>
        <s v="2021-04-27T14:00:27Z"/>
        <s v="2021-04-27T21:11:07Z"/>
        <s v="2021-04-27T22:28:32Z"/>
        <s v="2021-04-28T01:41:41Z"/>
        <s v="2021-04-28T02:20:30Z"/>
        <s v="2021-04-28T04:23:51Z"/>
        <s v="2021-04-28T06:04:52Z"/>
        <s v="2021-04-28T07:51:58Z"/>
        <s v="2021-04-28T08:24:25Z"/>
        <s v="2021-04-28T14:02:29Z"/>
        <s v="2021-04-28T14:16:02Z"/>
        <s v="2021-04-28T15:00:07Z"/>
        <s v="2021-04-28T16:58:48Z"/>
        <s v="2021-04-28T18:23:06Z"/>
        <s v="2021-04-28T19:16:11Z"/>
        <s v="2021-04-28T21:21:49Z"/>
        <s v="2021-04-28T22:28:32Z"/>
        <s v="2021-04-29T00:06:35Z"/>
        <s v="2021-04-29T01:30:17Z"/>
        <s v="2021-04-29T02:46:05Z"/>
        <s v="2021-04-29T14:37:23Z"/>
        <s v="2021-04-29T15:53:15Z"/>
        <s v="2021-04-29T17:51:01Z"/>
        <s v="2021-04-29T19:51:15Z"/>
        <s v="2021-04-29T21:33:01Z"/>
        <s v="2021-04-29T21:49:03Z"/>
        <s v="2021-04-29T21:58:54Z"/>
        <s v="2021-04-29T22:28:32Z"/>
        <s v="2021-04-30T03:38:29Z"/>
        <s v="2021-04-30T05:13:50Z"/>
        <s v="2021-04-30T05:16:50Z"/>
        <s v="2021-04-30T07:13:29Z"/>
        <s v="2021-04-30T07:18:57Z"/>
        <s v="2021-04-30T07:55:15Z"/>
        <s v="2021-04-30T13:12:16Z"/>
        <s v="2021-04-30T14:07:23Z"/>
        <s v="2021-04-30T15:09:37Z"/>
        <s v="2021-04-30T18:28:39Z"/>
        <s v="2021-04-30T18:32:50Z"/>
        <s v="2021-04-30T22:31:00Z"/>
        <s v="2021-04-30T23:15:07Z"/>
        <s v="2021-04-30T23:41:33Z"/>
        <s v="2021-05-01T01:19:01Z"/>
        <s v="2021-05-01T06:10:36Z"/>
        <s v="2021-05-01T06:19:36Z"/>
        <s v="2021-05-01T13:00:16Z"/>
        <s v="2021-05-01T13:54:32Z"/>
        <s v="2021-05-01T17:01:02Z"/>
        <s v="2021-05-01T18:14:50Z"/>
        <s v="2021-05-01T18:27:33Z"/>
        <s v="2021-05-01T18:29:00Z"/>
        <s v="2021-05-01T21:52:02Z"/>
        <s v="2021-05-01T22:40:34Z"/>
        <s v="2021-05-01T23:48:13Z"/>
        <s v="2021-05-02T02:00:37Z"/>
        <s v="2021-05-02T03:04:48Z"/>
        <s v="2021-05-02T04:12:39Z"/>
        <s v="2021-05-02T05:34:22Z"/>
        <s v="2021-05-02T09:48:47Z"/>
        <s v="2021-05-02T11:15:35Z"/>
        <s v="2021-05-02T12:38:34Z"/>
        <s v="2021-05-02T13:06:11Z"/>
        <s v="2021-05-02T16:09:45Z"/>
        <s v="2021-05-02T17:01:36Z"/>
        <s v="2021-05-02T19:51:15Z"/>
        <s v="2021-05-02T20:14:30Z"/>
        <s v="2021-05-03T02:20:30Z"/>
        <s v="2021-05-03T05:08:29Z"/>
        <s v="2021-05-03T05:41:47Z"/>
        <s v="2021-05-03T07:09:49Z"/>
        <s v="2021-05-03T07:51:06Z"/>
        <s v="2021-05-03T08:41:28Z"/>
        <s v="2021-05-03T09:17:10Z"/>
        <s v="2021-05-03T09:17:38Z"/>
        <s v="2021-05-03T10:29:45Z"/>
        <s v="2021-05-03T11:46:25Z"/>
        <s v="2021-05-03T12:25:14Z"/>
        <s v="2021-05-03T13:53:11Z"/>
        <s v="2021-05-03T14:05:05Z"/>
        <s v="2021-05-03T19:09:10Z"/>
        <s v="2021-05-03T20:09:34Z"/>
        <s v="2021-05-03T22:04:02Z"/>
        <s v="2021-05-03T22:28:32Z"/>
        <s v="2021-05-03T23:45:10Z"/>
        <s v="2021-05-04T01:33:39Z"/>
        <s v="2021-05-04T02:47:07Z"/>
        <s v="2021-05-04T04:04:16Z"/>
        <s v="2021-05-04T05:17:51Z"/>
        <s v="2021-05-04T15:21:39Z"/>
        <s v="2021-05-04T18:20:50Z"/>
        <s v="2021-05-04T19:15:02Z"/>
        <s v="2021-05-04T22:28:32Z"/>
        <s v="2021-05-05T01:30:17Z"/>
        <s v="2021-05-05T02:20:30Z"/>
        <s v="2021-05-05T05:24:25Z"/>
        <s v="2021-05-05T06:09:32Z"/>
        <s v="2021-05-05T11:23:50Z"/>
        <s v="2021-05-05T15:12:25Z"/>
        <s v="2021-05-05T17:55:50Z"/>
        <s v="2021-05-05T19:27:28Z"/>
        <s v="2021-05-05T20:02:10Z"/>
        <s v="2021-05-05T20:52:48Z"/>
        <s v="2021-05-05T21:21:49Z"/>
        <s v="2021-05-05T23:37:15Z"/>
        <s v="2021-05-05T23:56:20Z"/>
        <s v="2021-05-06T02:20:30Z"/>
        <s v="2021-05-06T02:46:05Z"/>
        <s v="2021-05-06T10:00:40Z"/>
        <s v="2021-05-06T13:18:12Z"/>
        <s v="2021-05-06T20:34:34Z"/>
        <s v="2021-05-06T21:21:44Z"/>
        <s v="2021-05-06T22:19:06Z"/>
        <s v="2021-05-06T22:28:32Z"/>
        <s v="2021-05-06T23:44:36Z"/>
        <s v="2021-05-07T03:38:29Z"/>
        <s v="2021-05-07T03:40:34Z"/>
        <s v="2021-05-07T04:55:07Z"/>
        <s v="2021-05-07T05:16:50Z"/>
        <s v="2021-05-07T07:04:54Z"/>
        <s v="2021-05-07T07:43:07Z"/>
        <s v="2021-05-07T08:03:12Z"/>
        <s v="2021-05-07T14:07:23Z"/>
        <s v="2021-05-07T15:18:46Z"/>
        <s v="2021-05-07T17:51:37Z"/>
        <s v="2021-05-07T19:02:36Z"/>
        <s v="2021-05-07T21:55:54Z"/>
        <s v="2021-05-07T22:24:49Z"/>
        <s v="2021-05-07T22:57:02Z"/>
        <s v="2021-05-08T02:20:30Z"/>
        <s v="2021-05-08T02:37:02Z"/>
        <s v="2021-05-08T02:44:17Z"/>
        <s v="2021-05-08T03:06:02Z"/>
        <s v="2021-05-08T06:19:36Z"/>
        <s v="2021-05-08T07:09:16Z"/>
        <s v="2021-05-08T07:24:27Z"/>
        <s v="2021-05-08T10:30:05Z"/>
        <s v="2021-05-08T12:19:03Z"/>
        <s v="2021-05-08T19:17:19Z"/>
        <s v="2021-05-08T19:24:11Z"/>
        <s v="2021-05-08T21:57:32Z"/>
        <s v="2021-05-08T22:28:32Z"/>
        <s v="2021-05-08T23:08:18Z"/>
        <s v="2021-05-09T02:00:37Z"/>
        <s v="2021-05-09T02:36:57Z"/>
        <s v="2021-05-09T03:22:15Z"/>
        <s v="2021-05-09T04:26:37Z"/>
        <s v="2021-05-09T15:08:42Z"/>
        <s v="2021-05-09T15:41:02Z"/>
        <s v="2021-05-09T20:14:30Z"/>
        <s v="2021-05-10T00:17:19Z"/>
        <s v="2021-05-10T02:20:30Z"/>
        <s v="2021-05-10T02:21:10Z"/>
        <s v="2021-05-10T02:41:20Z"/>
        <s v="2021-05-10T07:09:49Z"/>
        <s v="2021-05-10T07:43:07Z"/>
        <s v="2021-05-10T13:53:11Z"/>
        <s v="2021-05-10T14:53:23Z"/>
        <s v="2021-05-10T15:19:12Z"/>
        <s v="2021-05-10T19:09:10Z"/>
        <s v="2021-05-10T21:08:08Z"/>
        <s v="2021-05-10T21:12:47Z"/>
        <s v="2021-05-10T23:47:12Z"/>
        <s v="2021-05-11T00:21:11Z"/>
        <s v="2021-05-11T02:37:02Z"/>
        <s v="2021-05-11T10:45:55Z"/>
        <s v="2021-05-11T14:02:08Z"/>
        <s v="2021-05-11T15:23:00Z"/>
        <s v="2021-05-11T21:58:39Z"/>
        <s v="2021-05-11T22:28:32Z"/>
        <s v="2021-05-12T02:20:30Z"/>
        <s v="2021-05-12T02:54:11Z"/>
        <s v="2021-05-12T07:12:15Z"/>
        <s v="2021-05-12T13:12:16Z"/>
        <s v="2021-05-12T15:33:14Z"/>
        <s v="2021-05-12T15:44:36Z"/>
        <s v="2021-05-12T16:58:48Z"/>
        <s v="2021-05-12T19:15:59Z"/>
        <s v="2021-05-12T20:56:57Z"/>
        <s v="2021-05-12T22:28:32Z"/>
        <s v="2021-05-12T23:37:03Z"/>
        <s v="2021-05-13T00:58:17Z"/>
        <s v="2021-05-13T01:39:25Z"/>
        <s v="2021-05-13T01:48:44Z"/>
        <s v="2021-05-13T02:17:42Z"/>
        <s v="2021-05-13T02:20:30Z"/>
        <s v="2021-05-13T02:46:05Z"/>
        <s v="2021-05-13T11:10:07Z"/>
        <s v="2021-05-13T14:45:20Z"/>
        <s v="2021-05-13T15:50:00Z"/>
        <s v="2021-05-13T22:17:46Z"/>
        <s v="2021-05-14T02:33:03Z"/>
        <s v="2021-05-14T03:38:13Z"/>
        <s v="2021-05-14T05:51:44Z"/>
        <s v="2021-05-14T06:22:02Z"/>
        <s v="2021-05-14T09:27:52Z"/>
        <s v="2021-05-14T10:12:13Z"/>
        <s v="2021-05-14T11:10:41Z"/>
        <s v="2021-05-14T14:02:08Z"/>
        <s v="2021-05-14T22:28:32Z"/>
        <s v="2021-05-15T01:23:10Z"/>
        <s v="2021-05-15T03:14:27Z"/>
        <s v="2021-05-15T07:09:16Z"/>
        <s v="2021-05-15T09:23:15Z"/>
        <s v="2021-05-15T11:23:20Z"/>
        <s v="2021-05-15T11:42:06Z"/>
        <s v="2021-05-15T13:49:08Z"/>
        <s v="2021-05-15T14:56:58Z"/>
        <s v="2021-05-15T15:22:40Z"/>
        <s v="2021-05-15T18:37:38Z"/>
        <s v="2021-05-15T22:28:32Z"/>
        <s v="2021-05-16T02:00:37Z"/>
        <s v="2021-05-16T02:20:30Z"/>
        <s v="2021-05-16T02:35:08Z"/>
        <s v="2021-05-16T05:11:07Z"/>
        <s v="2021-05-16T07:03:12Z"/>
        <s v="2021-05-16T07:14:52Z"/>
        <s v="2021-05-16T07:37:17Z"/>
        <s v="2021-05-16T09:41:31Z"/>
        <s v="2021-05-16T10:21:51Z"/>
        <s v="2021-05-16T11:15:35Z"/>
        <s v="2021-05-16T14:00:07Z"/>
        <s v="2021-05-16T20:14:30Z"/>
        <s v="2021-05-16T20:17:20Z"/>
        <s v="2021-05-16T22:28:32Z"/>
        <s v="2021-05-17T02:20:30Z"/>
        <s v="2021-05-17T08:46:02Z"/>
        <s v="2021-05-17T12:46:49Z"/>
        <s v="2021-05-17T14:32:11Z"/>
        <s v="2021-05-17T21:56:58Z"/>
        <s v="2021-05-18T00:21:50Z"/>
        <s v="2021-05-18T02:20:30Z"/>
        <s v="2021-05-18T05:54:28Z"/>
        <s v="2021-05-18T07:37:23Z"/>
        <s v="2021-05-18T11:20:27Z"/>
        <s v="2021-05-18T11:32:04Z"/>
        <s v="2021-05-18T12:32:15Z"/>
        <s v="2021-05-18T13:31:10Z"/>
        <s v="2021-05-18T15:23:00Z"/>
        <s v="2021-05-18T18:00:38Z"/>
        <s v="2021-05-19T01:41:41Z"/>
        <s v="2021-05-19T02:54:11Z"/>
        <s v="2021-05-19T04:23:51Z"/>
        <s v="2021-05-19T08:24:25Z"/>
        <s v="2021-05-19T08:50:12Z"/>
        <s v="2021-05-19T11:17:46Z"/>
        <s v="2021-05-19T14:10:16Z"/>
        <s v="2021-05-19T14:47:44Z"/>
        <s v="2021-05-19T15:44:13Z"/>
        <s v="2021-05-19T16:58:48Z"/>
        <s v="2021-05-19T17:33:07Z"/>
        <s v="2021-05-19T21:21:49Z"/>
        <s v="2021-05-20T02:20:30Z"/>
        <s v="2021-05-20T02:26:41Z"/>
        <s v="2021-05-20T04:37:24Z"/>
        <s v="2021-05-20T08:58:01Z"/>
        <s v="2021-05-20T09:32:13Z"/>
        <s v="2021-05-20T10:46:02Z"/>
        <s v="2021-05-20T17:09:03Z"/>
        <s v="2021-05-20T18:32:18Z"/>
        <s v="2021-05-20T19:19:46Z"/>
        <s v="2021-05-20T21:58:54Z"/>
        <s v="2021-05-21T01:11:30Z"/>
        <s v="2021-05-21T03:28:02Z"/>
        <s v="2021-05-21T03:40:34Z"/>
        <s v="2021-05-21T07:13:29Z"/>
        <s v="2021-05-21T07:55:15Z"/>
        <s v="2021-05-21T08:04:45Z"/>
        <s v="2021-05-21T10:12:13Z"/>
        <s v="2021-05-21T10:13:46Z"/>
        <s v="2021-05-21T15:04:15Z"/>
        <s v="2021-05-21T18:02:59Z"/>
        <s v="2021-05-21T18:32:50Z"/>
        <s v="2021-05-21T22:28:32Z"/>
        <s v="2021-05-21T22:45:40Z"/>
        <s v="2021-05-22T01:19:01Z"/>
        <s v="2021-05-22T02:20:30Z"/>
        <s v="2021-05-22T13:54:32Z"/>
        <s v="2021-05-22T13:55:15Z"/>
        <s v="2021-05-22T19:58:07Z"/>
        <s v="2021-05-22T21:16:09Z"/>
        <s v="2021-05-22T21:52:02Z"/>
        <s v="2021-05-22T22:28:32Z"/>
        <s v="2021-05-22T23:48:13Z"/>
        <s v="2021-05-23T01:39:25Z"/>
        <s v="2021-05-23T01:41:39Z"/>
        <s v="2021-05-23T04:28:28Z"/>
        <s v="2021-05-23T05:51:44Z"/>
        <s v="2021-05-23T06:23:36Z"/>
        <s v="2021-05-23T07:37:17Z"/>
        <s v="2021-05-23T11:15:35Z"/>
        <s v="2021-05-23T13:05:23Z"/>
        <s v="2021-05-23T14:03:02Z"/>
        <s v="2021-05-23T15:08:42Z"/>
        <s v="2021-05-23T16:50:46Z"/>
        <s v="2021-05-23T22:28:32Z"/>
        <s v="2021-05-24T05:41:47Z"/>
        <s v="2021-05-24T06:43:44Z"/>
        <s v="2021-05-24T07:13:05Z"/>
        <s v="2021-05-24T09:05:31Z"/>
        <s v="2021-05-24T09:17:10Z"/>
        <s v="2021-05-24T10:29:45Z"/>
        <s v="2021-05-24T12:25:14Z"/>
        <s v="2021-05-24T13:53:11Z"/>
        <s v="2021-05-24T16:54:55Z"/>
        <s v="2021-05-24T18:00:15Z"/>
        <s v="2021-05-24T21:08:08Z"/>
        <s v="2021-05-24T23:55:39Z"/>
        <s v="2021-05-25T01:17:21Z"/>
        <s v="2021-05-25T02:00:46Z"/>
        <s v="2021-05-25T02:20:30Z"/>
        <s v="2021-05-25T03:17:51Z"/>
        <s v="2021-05-25T05:41:17Z"/>
        <s v="2021-05-25T07:40:43Z"/>
        <s v="2021-05-25T08:10:22Z"/>
        <s v="2021-05-25T09:39:29Z"/>
        <s v="2021-05-25T12:03:54Z"/>
        <s v="2021-05-25T17:25:15Z"/>
        <s v="2021-05-25T22:03:07Z"/>
        <s v="2021-05-25T22:28:32Z"/>
        <s v="2021-05-26T02:20:30Z"/>
        <s v="2021-05-26T02:54:11Z"/>
        <s v="2021-05-26T05:58:09Z"/>
        <s v="2021-05-26T08:24:25Z"/>
        <s v="2021-05-26T13:06:23Z"/>
        <s v="2021-05-26T16:58:48Z"/>
        <s v="2021-05-26T17:15:02Z"/>
        <s v="2021-05-26T20:39:04Z"/>
        <s v="2021-05-26T20:52:48Z"/>
        <s v="2021-05-27T02:20:30Z"/>
        <s v="2021-05-27T08:24:18Z"/>
        <s v="2021-05-27T12:06:19Z"/>
        <s v="2021-05-27T13:44:44Z"/>
        <s v="2021-05-27T14:45:20Z"/>
        <s v="2021-05-27T15:22:40Z"/>
        <s v="2021-05-27T20:34:34Z"/>
        <s v="2021-05-27T21:08:15Z"/>
        <s v="2021-05-27T21:49:03Z"/>
        <s v="2021-05-28T00:18:25Z"/>
        <s v="2021-05-28T02:20:30Z"/>
        <s v="2021-05-28T02:27:12Z"/>
        <s v="2021-05-28T03:38:29Z"/>
        <s v="2021-05-28T05:16:50Z"/>
        <s v="2021-05-28T06:09:32Z"/>
        <s v="2021-05-28T07:13:29Z"/>
        <s v="2021-05-28T08:04:45Z"/>
        <s v="2021-05-28T10:13:46Z"/>
        <s v="2021-05-28T12:31:10Z"/>
        <s v="2021-05-28T13:12:16Z"/>
        <s v="2021-05-28T14:07:23Z"/>
        <s v="2021-05-28T22:09:41Z"/>
        <s v="2021-05-28T22:28:32Z"/>
        <s v="2021-05-28T23:41:33Z"/>
        <s v="2021-05-29T00:08:07Z"/>
        <s v="2021-05-29T05:36:47Z"/>
        <s v="2021-05-29T07:16:54Z"/>
        <s v="2021-05-29T10:30:05Z"/>
        <s v="2021-05-29T13:00:16Z"/>
        <s v="2021-05-29T15:22:40Z"/>
        <s v="2021-05-29T15:41:40Z"/>
        <s v="2021-05-29T21:08:02Z"/>
        <s v="2021-05-29T22:28:32Z"/>
        <s v="2021-05-30T01:39:25Z"/>
        <s v="2021-05-30T05:11:07Z"/>
        <s v="2021-05-30T07:03:12Z"/>
        <s v="2021-05-30T08:42:09Z"/>
        <s v="2021-05-30T14:25:07Z"/>
        <s v="2021-05-30T15:09:37Z"/>
        <s v="2021-05-30T15:41:02Z"/>
        <s v="2021-05-30T17:39:01Z"/>
        <s v="2021-05-30T22:28:32Z"/>
        <s v="2021-05-30T23:09:15Z"/>
        <s v="2021-05-31T01:12:15Z"/>
        <s v="2021-05-31T05:46:51Z"/>
        <s v="2021-05-31T07:09:49Z"/>
        <s v="2021-05-31T07:51:06Z"/>
        <s v="2021-05-31T15:19:12Z"/>
        <s v="2021-05-31T18:27:28Z"/>
        <s v="2021-05-31T19:09:10Z"/>
        <s v="2021-05-31T22:04:02Z"/>
        <s v="2021-05-31T23:45:10Z"/>
        <s v="2021-06-01T00:21:11Z"/>
        <s v="2021-06-01T02:20:30Z"/>
        <s v="2021-06-01T03:34:07Z"/>
        <s v="2021-06-01T04:04:16Z"/>
        <s v="2021-06-01T22:28:32Z"/>
        <s v="2021-06-01T22:45:15Z"/>
        <s v="2021-06-01T23:14:02Z"/>
        <s v="2021-06-02T00:40:18Z"/>
        <s v="2021-06-02T00:56:34Z"/>
        <s v="2021-06-02T01:30:17Z"/>
        <s v="2021-06-02T02:54:11Z"/>
        <s v="2021-06-02T05:21:24Z"/>
        <s v="2021-06-02T09:27:12Z"/>
        <s v="2021-06-02T17:55:50Z"/>
        <s v="2021-06-02T22:28:32Z"/>
        <s v="2021-06-02T23:56:20Z"/>
        <s v="2021-06-03T00:58:17Z"/>
        <s v="2021-06-03T01:12:15Z"/>
        <s v="2021-06-03T02:20:30Z"/>
        <s v="2021-06-03T02:46:05Z"/>
        <s v="2021-06-03T04:31:47Z"/>
        <s v="2021-06-03T22:28:32Z"/>
        <s v="2021-06-04T02:20:30Z"/>
        <s v="2021-06-04T03:38:29Z"/>
        <s v="2021-06-04T05:51:44Z"/>
        <s v="2021-06-04T06:57:07Z"/>
        <s v="2021-06-04T08:29:03Z"/>
        <s v="2021-06-04T22:28:32Z"/>
        <s v="2021-06-05T02:20:30Z"/>
        <s v="2021-06-05T02:42:02Z"/>
        <s v="2021-06-05T06:19:36Z"/>
        <s v="2021-06-05T06:57:42Z"/>
        <s v="2021-06-05T08:35:31Z"/>
        <s v="2021-06-05T11:42:06Z"/>
        <s v="2021-06-05T17:41:57Z"/>
        <s v="2021-06-05T18:35:46Z"/>
        <s v="2021-06-05T19:17:19Z"/>
        <s v="2021-06-05T20:12:53Z"/>
        <s v="2021-06-05T21:57:32Z"/>
        <s v="2021-06-06T00:45:04Z"/>
        <s v="2021-06-06T03:48:40Z"/>
        <s v="2021-06-06T04:36:47Z"/>
        <s v="2021-06-06T04:41:15Z"/>
        <s v="2021-06-06T06:37:42Z"/>
        <s v="2021-06-06T20:03:18Z"/>
        <s v="2021-06-06T22:28:32Z"/>
        <s v="2021-06-06T23:15:49Z"/>
        <s v="2021-06-07T02:20:30Z"/>
        <s v="2021-06-07T06:16:40Z"/>
        <s v="2021-06-07T07:03:12Z"/>
        <s v="2021-06-07T07:09:49Z"/>
        <s v="2021-06-07T09:47:07Z"/>
        <s v="2021-06-07T11:46:25Z"/>
        <s v="2021-06-07T12:42:07Z"/>
        <s v="2021-06-07T14:32:11Z"/>
        <s v="2021-06-07T18:35:54Z"/>
        <s v="2021-06-07T19:09:10Z"/>
        <s v="2021-06-07T22:04:02Z"/>
        <s v="2021-06-07T22:11:17Z"/>
        <s v="2021-06-07T22:28:32Z"/>
        <s v="2021-06-07T23:47:12Z"/>
        <s v="2021-06-08T00:21:50Z"/>
        <s v="2021-06-08T05:00:57Z"/>
        <s v="2021-06-08T05:54:28Z"/>
        <s v="2021-06-08T06:01:27Z"/>
        <s v="2021-06-08T06:33:02Z"/>
        <s v="2021-06-08T08:58:15Z"/>
        <s v="2021-06-08T10:24:02Z"/>
        <s v="2021-06-08T12:52:24Z"/>
        <s v="2021-06-08T14:02:08Z"/>
        <s v="2021-06-09T02:20:30Z"/>
        <s v="2021-06-09T02:54:11Z"/>
        <s v="2021-06-09T07:37:15Z"/>
        <s v="2021-06-09T07:51:58Z"/>
        <s v="2021-06-09T08:24:25Z"/>
        <s v="2021-06-09T09:21:39Z"/>
        <s v="2021-06-09T14:47:44Z"/>
        <s v="2021-06-09T16:58:48Z"/>
        <s v="2021-06-09T20:56:57Z"/>
        <s v="2021-06-09T23:37:03Z"/>
        <s v="2021-06-10T02:20:30Z"/>
        <s v="2021-06-10T02:46:05Z"/>
        <s v="2021-06-10T09:32:13Z"/>
        <s v="2021-06-10T10:21:44Z"/>
        <s v="2021-06-10T10:54:08Z"/>
        <s v="2021-06-10T11:25:30Z"/>
        <s v="2021-06-10T12:42:07Z"/>
        <s v="2021-06-10T12:44:07Z"/>
        <s v="2021-06-10T22:28:32Z"/>
        <s v="2021-06-11T01:41:40Z"/>
        <s v="2021-06-11T03:28:02Z"/>
        <s v="2021-06-11T07:13:29Z"/>
        <s v="2021-06-11T10:13:46Z"/>
        <s v="2021-06-11T10:24:02Z"/>
        <s v="2021-06-11T18:02:59Z"/>
        <s v="2021-06-12T02:20:30Z"/>
        <s v="2021-06-12T03:33:01Z"/>
        <s v="2021-06-12T06:19:36Z"/>
        <s v="2021-06-12T10:07:15Z"/>
        <s v="2021-06-12T11:11:44Z"/>
        <s v="2021-06-12T13:49:08Z"/>
        <s v="2021-06-12T14:23:25Z"/>
        <s v="2021-06-12T14:56:58Z"/>
        <s v="2021-06-12T15:22:40Z"/>
        <s v="2021-06-12T15:50:00Z"/>
        <s v="2021-06-12T22:28:32Z"/>
        <s v="2021-06-12T22:28:48Z"/>
        <s v="2021-06-13T00:47:16Z"/>
        <s v="2021-06-13T01:41:39Z"/>
        <s v="2021-06-13T05:11:07Z"/>
        <s v="2021-06-13T06:23:36Z"/>
        <s v="2021-06-13T07:37:17Z"/>
        <s v="2021-06-13T11:15:35Z"/>
        <s v="2021-06-13T14:23:25Z"/>
        <s v="2021-06-13T14:26:49Z"/>
        <s v="2021-06-13T15:08:42Z"/>
        <s v="2021-06-13T16:01:07Z"/>
        <s v="2021-06-13T22:28:32Z"/>
        <s v="2021-06-14T05:08:29Z"/>
        <s v="2021-06-14T07:09:49Z"/>
        <s v="2021-06-14T13:49:08Z"/>
        <s v="2021-06-14T14:04:02Z"/>
        <s v="2021-06-14T19:08:16Z"/>
        <s v="2021-06-14T21:56:58Z"/>
        <s v="2021-06-14T22:04:02Z"/>
        <s v="2021-06-14T22:28:32Z"/>
        <s v="2021-06-15T00:21:50Z"/>
        <s v="2021-06-15T02:20:30Z"/>
        <s v="2021-06-15T08:57:43Z"/>
        <s v="2021-06-15T13:21:15Z"/>
        <s v="2021-06-15T13:31:10Z"/>
        <s v="2021-06-15T17:25:15Z"/>
        <s v="2021-06-15T21:01:04Z"/>
        <s v="2021-06-15T22:28:32Z"/>
        <s v="2021-06-16T02:54:11Z"/>
        <s v="2021-06-16T03:52:24Z"/>
        <s v="2021-06-16T08:24:25Z"/>
        <s v="2021-06-16T09:27:12Z"/>
        <s v="2021-06-16T14:10:16Z"/>
        <s v="2021-06-16T16:58:48Z"/>
        <s v="2021-06-16T17:08:18Z"/>
        <s v="2021-06-16T18:04:07Z"/>
        <s v="2021-06-16T20:39:04Z"/>
        <s v="2021-06-16T22:28:32Z"/>
        <s v="2021-06-17T00:50:24Z"/>
        <s v="2021-06-17T01:30:17Z"/>
        <s v="2021-06-17T08:24:18Z"/>
        <s v="2021-06-17T12:21:39Z"/>
        <s v="2021-06-17T17:37:02Z"/>
        <s v="2021-06-17T21:21:44Z"/>
        <s v="2021-06-17T22:28:32Z"/>
        <s v="2021-06-18T02:27:12Z"/>
        <s v="2021-06-18T03:55:31Z"/>
        <s v="2021-06-18T07:21:39Z"/>
        <s v="2021-06-18T09:27:52Z"/>
        <s v="2021-06-18T10:12:13Z"/>
        <s v="2021-06-18T14:47:12Z"/>
        <s v="2021-06-18T17:02:15Z"/>
        <s v="2021-06-18T22:28:32Z"/>
        <s v="2021-06-19T05:58:24Z"/>
        <s v="2021-06-19T08:45:15Z"/>
        <s v="2021-06-19T20:19:07Z"/>
        <s v="2021-06-19T21:16:09Z"/>
        <s v="2021-06-19T21:29:18Z"/>
        <s v="2021-06-20T02:20:30Z"/>
        <s v="2021-06-20T03:03:41Z"/>
        <s v="2021-06-20T04:28:28Z"/>
        <s v="2021-06-20T05:17:21Z"/>
        <s v="2021-06-20T07:37:17Z"/>
        <s v="2021-06-20T08:42:09Z"/>
        <s v="2021-06-20T09:41:31Z"/>
        <s v="2021-06-20T20:14:30Z"/>
        <s v="2021-06-20T21:13:02Z"/>
        <s v="2021-06-21T09:17:09Z"/>
        <s v="2021-06-21T09:21:24Z"/>
        <s v="2021-06-21T13:53:11Z"/>
        <s v="2021-06-21T17:32:38Z"/>
        <s v="2021-06-21T20:23:15Z"/>
        <s v="2021-06-21T22:28:32Z"/>
        <s v="2021-06-22T02:20:30Z"/>
        <s v="2021-06-22T04:09:03Z"/>
        <s v="2021-06-22T09:57:53Z"/>
        <s v="2021-06-22T12:12:18Z"/>
        <s v="2021-06-22T21:10:36Z"/>
        <s v="2021-06-22T22:28:32Z"/>
        <s v="2021-06-22T22:45:15Z"/>
        <s v="2021-06-22T22:54:07Z"/>
        <s v="2021-06-22T23:56:14Z"/>
        <s v="2021-06-23T02:54:11Z"/>
        <s v="2021-06-23T08:24:25Z"/>
        <s v="2021-06-23T10:30:05Z"/>
        <s v="2021-06-23T12:48:29Z"/>
        <s v="2021-06-23T14:19:27Z"/>
        <s v="2021-06-23T15:36:12Z"/>
        <s v="2021-06-23T16:58:48Z"/>
        <s v="2021-06-23T17:55:50Z"/>
        <s v="2021-06-23T23:37:02Z"/>
        <s v="2021-06-24T02:00:46Z"/>
        <s v="2021-06-24T02:20:30Z"/>
        <s v="2021-06-24T08:57:11Z"/>
        <s v="2021-06-24T09:39:29Z"/>
        <s v="2021-06-24T11:15:07Z"/>
        <s v="2021-06-24T21:49:03Z"/>
        <s v="2021-06-24T22:23:15Z"/>
        <s v="2021-06-25T02:20:30Z"/>
        <s v="2021-06-25T03:38:29Z"/>
        <s v="2021-06-25T03:40:34Z"/>
        <s v="2021-06-25T05:16:50Z"/>
        <s v="2021-06-25T06:37:44Z"/>
        <s v="2021-06-25T10:12:13Z"/>
        <s v="2021-06-25T10:30:05Z"/>
        <s v="2021-06-25T12:31:10Z"/>
        <s v="2021-06-25T12:49:34Z"/>
        <s v="2021-06-25T20:45:20Z"/>
        <s v="2021-06-26T01:04:07Z"/>
        <s v="2021-06-26T12:16:35Z"/>
        <s v="2021-06-26T12:39:01Z"/>
        <s v="2021-06-26T13:00:16Z"/>
        <s v="2021-06-26T13:06:43Z"/>
        <s v="2021-06-26T13:44:27Z"/>
        <s v="2021-06-26T17:14:35Z"/>
        <s v="2021-06-26T22:17:57Z"/>
        <s v="2021-06-27T02:43:02Z"/>
        <s v="2021-06-27T03:12:33Z"/>
        <s v="2021-06-27T05:15:27Z"/>
        <s v="2021-06-27T05:59:39Z"/>
        <s v="2021-06-27T06:25:21Z"/>
        <s v="2021-06-27T08:35:32Z"/>
        <s v="2021-06-27T11:05:30Z"/>
        <s v="2021-06-27T14:25:07Z"/>
        <s v="2021-06-27T21:03:00Z"/>
        <s v="2021-06-28T01:06:15Z"/>
        <s v="2021-06-28T01:15:15Z"/>
        <s v="2021-06-28T02:20:30Z"/>
        <s v="2021-06-28T07:13:05Z"/>
        <s v="2021-06-28T08:00:37Z"/>
        <s v="2021-06-28T11:30:05Z"/>
        <s v="2021-06-28T11:46:25Z"/>
        <s v="2021-06-28T14:32:11Z"/>
        <s v="2021-06-28T22:04:02Z"/>
        <s v="2021-06-28T23:30:43Z"/>
        <s v="2021-06-29T02:17:01Z"/>
        <s v="2021-06-29T02:20:30Z"/>
        <s v="2021-06-29T02:47:12Z"/>
        <s v="2021-06-29T04:44:07Z"/>
        <s v="2021-06-29T10:30:05Z"/>
        <s v="2021-06-29T19:44:07Z"/>
        <s v="2021-06-30T00:56:34Z"/>
        <s v="2021-06-30T02:20:30Z"/>
        <s v="2021-06-30T02:54:11Z"/>
        <s v="2021-06-30T05:01:02Z"/>
        <s v="2021-06-30T08:24:25Z"/>
        <s v="2021-06-30T12:03:18Z"/>
        <s v="2021-06-30T12:27:49Z"/>
        <s v="2021-06-30T15:39:12Z"/>
        <s v="2021-06-30T16:58:48Z"/>
        <s v="2021-06-30T19:02:36Z"/>
        <s v="2021-07-01T02:20:30Z"/>
        <s v="2021-07-01T02:26:41Z"/>
        <s v="2021-07-01T04:31:15Z"/>
        <s v="2021-07-01T07:17:15Z"/>
        <s v="2021-07-01T13:44:44Z"/>
        <s v="2021-07-01T22:12:42Z"/>
        <s v="2021-07-02T02:20:30Z"/>
        <s v="2021-07-02T02:33:03Z"/>
        <s v="2021-07-02T04:10:06Z"/>
        <s v="2021-07-02T04:18:35Z"/>
        <s v="2021-07-02T08:37:07Z"/>
        <s v="2021-07-02T08:39:12Z"/>
        <s v="2021-07-02T09:17:38Z"/>
        <s v="2021-07-02T21:23:13Z"/>
        <s v="2021-07-02T23:40:48Z"/>
        <s v="2021-07-02T23:41:33Z"/>
        <s v="2021-07-03T06:19:36Z"/>
        <s v="2021-07-03T07:18:25Z"/>
        <s v="2021-07-03T08:57:02Z"/>
        <s v="2021-07-03T13:54:48Z"/>
        <s v="2021-07-03T21:08:47Z"/>
        <s v="2021-07-03T21:09:49Z"/>
        <s v="2021-07-04T01:31:16Z"/>
        <s v="2021-07-04T02:00:37Z"/>
        <s v="2021-07-04T02:20:30Z"/>
        <s v="2021-07-04T05:20:48Z"/>
        <s v="2021-07-04T07:02:47Z"/>
        <s v="2021-07-04T07:17:15Z"/>
        <s v="2021-07-04T07:37:17Z"/>
        <s v="2021-07-04T11:05:30Z"/>
        <s v="2021-07-04T11:15:35Z"/>
        <s v="2021-07-04T14:23:25Z"/>
        <s v="2021-07-04T14:26:49Z"/>
        <s v="2021-07-04T18:29:00Z"/>
        <s v="2021-07-04T19:01:40Z"/>
        <s v="2021-07-04T20:03:18Z"/>
        <s v="2021-07-05T02:20:30Z"/>
        <s v="2021-07-05T05:08:29Z"/>
        <s v="2021-07-05T07:13:05Z"/>
        <s v="2021-07-05T10:58:02Z"/>
        <s v="2021-07-05T11:33:07Z"/>
        <s v="2021-07-05T12:38:31Z"/>
        <s v="2021-07-05T17:55:09Z"/>
        <s v="2021-07-05T18:35:54Z"/>
        <s v="2021-07-05T19:08:16Z"/>
        <s v="2021-07-05T19:09:10Z"/>
        <s v="2021-07-05T20:41:23Z"/>
        <s v="2021-07-06T02:20:30Z"/>
        <s v="2021-07-06T03:28:13Z"/>
        <s v="2021-07-06T05:00:57Z"/>
        <s v="2021-07-06T06:55:47Z"/>
        <s v="2021-07-06T07:17:01Z"/>
        <s v="2021-07-06T08:55:02Z"/>
        <s v="2021-07-06T08:57:43Z"/>
        <s v="2021-07-06T12:13:02Z"/>
        <s v="2021-07-06T13:54:32Z"/>
        <s v="2021-07-07T01:06:27Z"/>
        <s v="2021-07-07T02:20:30Z"/>
        <s v="2021-07-07T02:54:11Z"/>
        <s v="2021-07-07T08:24:25Z"/>
        <s v="2021-07-07T08:30:52Z"/>
        <s v="2021-07-07T10:15:15Z"/>
        <s v="2021-07-07T11:17:46Z"/>
        <s v="2021-07-07T16:58:48Z"/>
        <s v="2021-07-07T17:55:50Z"/>
        <s v="2021-07-08T00:36:03Z"/>
        <s v="2021-07-08T02:20:30Z"/>
        <s v="2021-07-08T02:46:05Z"/>
        <s v="2021-07-08T15:21:07Z"/>
        <s v="2021-07-08T17:10:02Z"/>
        <s v="2021-07-08T17:30:49Z"/>
        <s v="2021-07-08T17:37:17Z"/>
        <s v="2021-07-08T17:45:07Z"/>
        <s v="2021-07-09T01:10:06Z"/>
        <s v="2021-07-09T02:27:12Z"/>
        <s v="2021-07-09T03:14:24Z"/>
        <s v="2021-07-09T05:51:44Z"/>
        <s v="2021-07-09T08:39:12Z"/>
        <s v="2021-07-09T14:11:30Z"/>
        <s v="2021-07-09T14:38:02Z"/>
        <s v="2021-07-09T16:55:02Z"/>
        <s v="2021-07-09T21:34:23Z"/>
        <s v="2021-07-10T06:19:36Z"/>
        <s v="2021-07-10T09:55:50Z"/>
        <s v="2021-07-10T12:24:15Z"/>
        <s v="2021-07-10T13:49:08Z"/>
        <s v="2021-07-10T18:53:28Z"/>
        <s v="2021-07-10T21:16:09Z"/>
        <s v="2021-07-10T21:52:02Z"/>
        <s v="2021-07-11T02:00:37Z"/>
        <s v="2021-07-11T02:20:30Z"/>
        <s v="2021-07-11T09:41:31Z"/>
        <s v="2021-07-11T12:39:01Z"/>
        <s v="2021-07-11T15:58:58Z"/>
        <s v="2021-07-11T17:45:07Z"/>
        <s v="2021-07-11T20:03:18Z"/>
        <s v="2021-07-11T20:14:30Z"/>
        <s v="2021-07-12T00:45:16Z"/>
        <s v="2021-07-12T07:09:49Z"/>
        <s v="2021-07-12T07:40:04Z"/>
        <s v="2021-07-12T07:51:04Z"/>
        <s v="2021-07-12T09:17:10Z"/>
        <s v="2021-07-12T09:55:21Z"/>
        <s v="2021-07-12T11:46:25Z"/>
        <s v="2021-07-12T14:32:11Z"/>
        <s v="2021-07-12T15:50:00Z"/>
        <s v="2021-07-12T16:55:02Z"/>
        <s v="2021-07-13T02:20:30Z"/>
        <s v="2021-07-13T04:24:09Z"/>
        <s v="2021-07-13T04:32:34Z"/>
        <s v="2021-07-13T14:22:57Z"/>
        <s v="2021-07-13T14:57:15Z"/>
        <s v="2021-07-13T15:23:00Z"/>
        <s v="2021-07-13T21:01:04Z"/>
        <s v="2021-07-14T00:50:24Z"/>
        <s v="2021-07-14T02:20:30Z"/>
        <s v="2021-07-14T02:41:47Z"/>
        <s v="2021-07-14T02:54:11Z"/>
        <s v="2021-07-14T08:24:25Z"/>
        <s v="2021-07-14T12:01:25Z"/>
        <s v="2021-07-14T13:49:08Z"/>
        <s v="2021-07-14T16:58:48Z"/>
        <s v="2021-07-14T17:55:50Z"/>
        <s v="2021-07-14T19:30:33Z"/>
        <s v="2021-07-14T21:18:07Z"/>
        <s v="2021-07-15T00:50:24Z"/>
        <s v="2021-07-15T00:58:17Z"/>
        <s v="2021-07-15T02:20:30Z"/>
        <s v="2021-07-15T02:46:05Z"/>
        <s v="2021-07-15T03:17:19Z"/>
        <s v="2021-07-15T08:58:01Z"/>
        <s v="2021-07-15T14:07:29Z"/>
        <s v="2021-07-15T19:21:02Z"/>
        <s v="2021-07-16T01:10:06Z"/>
        <s v="2021-07-16T02:33:03Z"/>
        <s v="2021-07-16T03:40:34Z"/>
        <s v="2021-07-16T06:37:44Z"/>
        <s v="2021-07-16T07:18:57Z"/>
        <s v="2021-07-16T09:27:52Z"/>
        <s v="2021-07-16T17:42:15Z"/>
        <s v="2021-07-16T20:09:56Z"/>
        <s v="2021-07-17T01:09:19Z"/>
        <s v="2021-07-17T01:30:17Z"/>
        <s v="2021-07-17T10:06:25Z"/>
        <s v="2021-07-17T15:22:40Z"/>
        <s v="2021-07-17T20:35:37Z"/>
        <s v="2021-07-17T21:51:32Z"/>
        <s v="2021-07-18T00:57:07Z"/>
        <s v="2021-07-18T02:20:30Z"/>
        <s v="2021-07-18T02:36:57Z"/>
        <s v="2021-07-18T05:46:29Z"/>
        <s v="2021-07-18T07:37:17Z"/>
        <s v="2021-07-18T11:15:35Z"/>
        <s v="2021-07-18T20:00:16Z"/>
        <s v="2021-07-18T20:14:30Z"/>
        <s v="2021-07-18T22:50:02Z"/>
        <s v="2021-07-19T01:06:15Z"/>
        <s v="2021-07-19T06:51:03Z"/>
        <s v="2021-07-19T07:09:49Z"/>
        <s v="2021-07-19T17:32:38Z"/>
        <s v="2021-07-19T21:22:15Z"/>
        <s v="2021-07-20T05:17:51Z"/>
        <s v="2021-07-21T02:20:30Z"/>
        <s v="2021-07-21T02:54:11Z"/>
        <s v="2021-07-21T03:08:36Z"/>
        <s v="2021-07-21T04:46:07Z"/>
        <s v="2021-07-21T07:23:21Z"/>
        <s v="2021-07-21T08:24:25Z"/>
        <s v="2021-07-21T15:19:12Z"/>
        <s v="2021-07-21T16:58:48Z"/>
        <s v="2021-07-21T17:55:50Z"/>
        <s v="2021-07-22T01:35:55Z"/>
        <s v="2021-07-22T01:49:02Z"/>
        <s v="2021-07-22T02:20:30Z"/>
        <s v="2021-07-22T11:15:38Z"/>
        <s v="2021-07-22T18:35:44Z"/>
        <s v="2021-07-22T21:49:03Z"/>
        <s v="2021-07-23T00:18:25Z"/>
        <s v="2021-07-23T00:35:04Z"/>
        <s v="2021-07-23T00:53:15Z"/>
        <s v="2021-07-23T01:10:06Z"/>
        <s v="2021-07-23T05:16:50Z"/>
        <s v="2021-07-23T06:09:03Z"/>
        <s v="2021-07-23T10:12:13Z"/>
        <s v="2021-07-23T11:05:51Z"/>
        <s v="2021-07-23T20:42:11Z"/>
        <s v="2021-07-23T23:26:15Z"/>
        <s v="2021-07-24T02:00:46Z"/>
        <s v="2021-07-24T05:19:19Z"/>
        <s v="2021-07-24T07:45:07Z"/>
        <s v="2021-07-24T09:17:02Z"/>
        <s v="2021-07-24T09:39:29Z"/>
        <s v="2021-07-24T11:19:12Z"/>
        <s v="2021-07-24T12:16:35Z"/>
        <s v="2021-07-24T13:00:16Z"/>
        <s v="2021-07-24T13:44:27Z"/>
        <s v="2021-07-24T17:37:22Z"/>
        <s v="2021-07-25T01:31:16Z"/>
        <s v="2021-07-25T02:20:30Z"/>
        <s v="2021-07-25T03:57:02Z"/>
        <s v="2021-07-25T05:11:07Z"/>
        <s v="2021-07-25T07:02:47Z"/>
        <s v="2021-07-25T07:37:17Z"/>
        <s v="2021-07-25T10:31:38Z"/>
        <s v="2021-07-25T11:15:35Z"/>
        <s v="2021-07-25T14:19:01Z"/>
        <s v="2021-07-25T16:07:34Z"/>
        <s v="2021-07-25T22:36:12Z"/>
        <s v="2021-07-26T01:11:30Z"/>
        <s v="2021-07-26T04:16:15Z"/>
        <s v="2021-07-26T07:13:05Z"/>
        <s v="2021-07-26T07:25:29Z"/>
        <s v="2021-07-26T12:38:31Z"/>
        <s v="2021-07-26T13:53:11Z"/>
        <s v="2021-07-26T19:09:10Z"/>
        <s v="2021-07-26T22:04:02Z"/>
        <s v="2021-07-27T02:20:30Z"/>
        <s v="2021-07-27T02:47:12Z"/>
        <s v="2021-07-27T07:47:42Z"/>
        <s v="2021-07-27T07:51:04Z"/>
        <s v="2021-07-27T10:30:05Z"/>
        <s v="2021-07-27T11:22:07Z"/>
        <s v="2021-07-27T13:31:10Z"/>
        <s v="2021-07-27T19:44:07Z"/>
        <s v="2021-07-28T01:28:36Z"/>
        <s v="2021-07-28T02:20:30Z"/>
        <s v="2021-07-28T02:49:27Z"/>
        <s v="2021-07-28T06:12:02Z"/>
        <s v="2021-07-28T08:24:25Z"/>
        <s v="2021-07-28T15:28:36Z"/>
        <s v="2021-07-28T15:47:10Z"/>
        <s v="2021-07-28T16:58:48Z"/>
        <s v="2021-07-28T17:55:09Z"/>
        <s v="2021-07-28T17:55:50Z"/>
        <s v="2021-07-28T22:50:15Z"/>
        <s v="2021-07-28T23:14:35Z"/>
        <s v="2021-07-29T01:24:41Z"/>
        <s v="2021-07-29T02:46:05Z"/>
        <s v="2021-07-29T07:24:15Z"/>
        <s v="2021-07-29T14:15:03Z"/>
        <s v="2021-07-29T21:49:03Z"/>
        <s v="2021-07-30T02:20:30Z"/>
        <s v="2021-07-30T03:38:29Z"/>
        <s v="2021-07-30T05:26:37Z"/>
        <s v="2021-07-30T10:12:13Z"/>
        <s v="2021-07-30T12:31:10Z"/>
        <s v="2021-07-30T13:33:07Z"/>
        <s v="2021-07-30T14:26:49Z"/>
        <s v="2021-07-30T16:46:07Z"/>
        <s v="2021-07-30T23:40:48Z"/>
        <s v="2021-07-30T23:41:33Z"/>
        <s v="2021-07-30T23:43:14Z"/>
        <s v="2021-07-31T06:19:36Z"/>
        <s v="2021-07-31T08:45:12Z"/>
        <s v="2021-07-31T10:01:02Z"/>
        <s v="2021-07-31T13:03:10Z"/>
        <s v="2021-07-31T16:59:14Z"/>
        <s v="2021-07-31T18:35:46Z"/>
        <s v="2021-07-31T21:52:02Z"/>
        <s v="2021-08-01T02:20:30Z"/>
        <s v="2021-08-01T08:39:12Z"/>
        <s v="2021-08-01T10:17:15Z"/>
        <s v="2021-08-01T14:01:15Z"/>
        <s v="2021-08-01T23:35:27Z"/>
        <s v="2021-08-02T00:45:16Z"/>
        <s v="2021-08-02T02:21:20Z"/>
        <s v="2021-08-02T07:09:49Z"/>
        <s v="2021-08-02T07:40:04Z"/>
        <s v="2021-08-02T07:42:50Z"/>
        <s v="2021-08-02T09:17:10Z"/>
        <s v="2021-08-02T10:21:51Z"/>
        <s v="2021-08-02T16:43:07Z"/>
        <s v="2021-08-02T22:04:02Z"/>
        <s v="2021-08-02T23:47:12Z"/>
        <s v="2021-08-03T02:17:34Z"/>
        <s v="2021-08-03T02:20:30Z"/>
        <s v="2021-08-03T06:55:47Z"/>
        <s v="2021-08-03T13:44:02Z"/>
        <s v="2021-08-04T02:54:11Z"/>
        <s v="2021-08-04T05:24:25Z"/>
        <s v="2021-08-04T08:24:25Z"/>
        <s v="2021-08-04T14:01:15Z"/>
        <s v="2021-08-04T17:55:50Z"/>
        <s v="2021-08-05T00:06:45Z"/>
        <s v="2021-08-05T00:36:03Z"/>
        <s v="2021-08-05T07:27:02Z"/>
        <s v="2021-08-05T10:09:41Z"/>
        <s v="2021-08-05T13:02:22Z"/>
        <s v="2021-08-05T19:05:01Z"/>
        <s v="2021-08-05T19:38:07Z"/>
        <s v="2021-08-06T01:24:41Z"/>
        <s v="2021-08-06T05:16:50Z"/>
        <s v="2021-08-06T05:58:24Z"/>
        <s v="2021-08-06T08:23:44Z"/>
        <s v="2021-08-06T10:56:20Z"/>
        <s v="2021-08-06T17:36:02Z"/>
        <s v="2021-08-06T21:00:58Z"/>
        <s v="2021-08-06T21:55:54Z"/>
        <s v="2021-08-07T02:20:30Z"/>
        <s v="2021-08-07T06:19:36Z"/>
        <s v="2021-08-07T09:54:19Z"/>
        <s v="2021-08-07T16:18:15Z"/>
        <s v="2021-08-07T22:59:25Z"/>
        <s v="2021-08-08T02:20:30Z"/>
        <s v="2021-08-08T05:11:07Z"/>
        <s v="2021-08-08T07:37:17Z"/>
        <s v="2021-08-08T11:15:35Z"/>
        <s v="2021-08-08T15:08:42Z"/>
        <s v="2021-08-08T16:18:46Z"/>
        <s v="2021-08-08T20:14:30Z"/>
        <s v="2021-08-08T23:08:07Z"/>
        <s v="2021-08-09T01:43:07Z"/>
        <s v="2021-08-09T07:09:49Z"/>
        <s v="2021-08-09T09:17:10Z"/>
        <s v="2021-08-09T11:46:25Z"/>
        <s v="2021-08-09T20:00:02Z"/>
        <s v="2021-08-09T22:49:02Z"/>
        <s v="2021-08-09T23:38:56Z"/>
        <s v="2021-08-10T04:24:09Z"/>
        <s v="2021-08-10T05:00:57Z"/>
        <s v="2021-08-10T08:55:02Z"/>
        <s v="2021-08-10T13:31:10Z"/>
        <s v="2021-08-10T15:23:00Z"/>
        <s v="2021-08-10T18:56:15Z"/>
        <s v="2021-08-10T21:01:04Z"/>
        <s v="2021-08-11T02:54:11Z"/>
        <s v="2021-08-11T15:50:00Z"/>
        <s v="2021-08-11T16:46:07Z"/>
        <s v="2021-08-11T16:58:48Z"/>
        <s v="2021-08-11T20:41:33Z"/>
        <s v="2021-08-12T01:43:07Z"/>
        <s v="2021-08-12T02:20:30Z"/>
        <s v="2021-08-12T02:46:05Z"/>
        <s v="2021-08-12T03:17:19Z"/>
        <s v="2021-08-12T05:07:48Z"/>
        <s v="2021-08-12T08:48:56Z"/>
        <s v="2021-08-12T08:58:01Z"/>
        <s v="2021-08-12T16:54:48Z"/>
        <s v="2021-08-12T22:49:02Z"/>
        <s v="2021-08-13T00:35:04Z"/>
        <s v="2021-08-13T02:33:03Z"/>
        <s v="2021-08-13T05:16:50Z"/>
        <s v="2021-08-13T09:21:24Z"/>
        <s v="2021-08-13T09:27:52Z"/>
        <s v="2021-08-13T10:12:13Z"/>
        <s v="2021-08-13T13:49:08Z"/>
        <s v="2021-08-13T16:35:51Z"/>
        <s v="2021-08-13T18:39:01Z"/>
        <s v="2021-08-13T19:30:33Z"/>
        <s v="2021-08-13T22:29:15Z"/>
        <s v="2021-08-14T02:20:30Z"/>
        <s v="2021-08-14T06:45:36Z"/>
        <s v="2021-08-14T09:17:02Z"/>
        <s v="2021-08-14T09:50:44Z"/>
        <s v="2021-08-14T20:35:37Z"/>
        <s v="2021-08-15T00:35:04Z"/>
        <s v="2021-08-15T02:20:30Z"/>
        <s v="2021-08-15T02:35:08Z"/>
        <s v="2021-08-15T04:09:37Z"/>
        <s v="2021-08-15T04:32:07Z"/>
        <s v="2021-08-15T09:41:31Z"/>
        <s v="2021-08-15T11:11:44Z"/>
        <s v="2021-08-15T16:07:34Z"/>
        <s v="2021-08-15T20:14:30Z"/>
        <s v="2021-08-15T21:12:47Z"/>
        <s v="2021-08-16T01:01:49Z"/>
        <s v="2021-08-16T02:01:02Z"/>
        <s v="2021-08-16T06:28:21Z"/>
        <s v="2021-08-16T07:09:49Z"/>
        <s v="2021-08-16T09:34:13Z"/>
        <s v="2021-08-17T01:40:15Z"/>
        <s v="2021-08-17T10:08:18Z"/>
        <s v="2021-08-17T20:13:56Z"/>
        <s v="2021-08-18T02:54:11Z"/>
        <s v="2021-08-18T08:21:07Z"/>
        <s v="2021-08-18T08:24:25Z"/>
        <s v="2021-08-18T12:37:53Z"/>
        <s v="2021-08-18T16:15:00Z"/>
        <s v="2021-08-18T16:58:48Z"/>
        <s v="2021-08-18T17:55:50Z"/>
        <s v="2021-08-19T01:24:41Z"/>
        <s v="2021-08-19T04:57:02Z"/>
        <s v="2021-08-19T18:56:13Z"/>
        <s v="2021-08-20T01:41:40Z"/>
        <s v="2021-08-20T02:20:30Z"/>
        <s v="2021-08-20T02:27:12Z"/>
        <s v="2021-08-20T05:16:15Z"/>
        <s v="2021-08-20T05:16:50Z"/>
        <s v="2021-08-20T07:12:10Z"/>
        <s v="2021-08-20T10:12:13Z"/>
        <s v="2021-08-20T16:46:07Z"/>
        <s v="2021-08-21T02:09:03Z"/>
        <s v="2021-08-21T05:35:06Z"/>
        <s v="2021-08-21T07:12:10Z"/>
        <s v="2021-08-21T11:39:07Z"/>
        <s v="2021-08-21T12:10:56Z"/>
        <s v="2021-08-21T13:00:16Z"/>
        <s v="2021-08-21T13:55:15Z"/>
        <s v="2021-08-21T16:11:07Z"/>
        <s v="2021-08-21T18:35:46Z"/>
        <s v="2021-08-21T21:16:09Z"/>
        <s v="2021-08-21T21:52:02Z"/>
        <s v="2021-08-21T22:17:57Z"/>
        <s v="2021-08-21T22:28:48Z"/>
        <s v="2021-08-22T05:31:11Z"/>
        <s v="2021-08-22T07:12:10Z"/>
        <s v="2021-08-22T08:16:02Z"/>
        <s v="2021-08-22T09:41:31Z"/>
        <s v="2021-08-22T11:15:35Z"/>
        <s v="2021-08-22T14:19:01Z"/>
        <s v="2021-08-22T16:50:46Z"/>
        <s v="2021-08-22T17:39:01Z"/>
        <s v="2021-08-22T19:37:27Z"/>
        <s v="2021-08-22T21:42:51Z"/>
        <s v="2021-08-22T22:22:16Z"/>
        <s v="2021-08-22T23:15:03Z"/>
        <s v="2021-08-23T01:06:15Z"/>
        <s v="2021-08-23T02:00:46Z"/>
        <s v="2021-08-23T05:53:58Z"/>
        <s v="2021-08-23T07:12:10Z"/>
        <s v="2021-08-23T07:29:15Z"/>
        <s v="2021-08-23T08:21:24Z"/>
        <s v="2021-08-23T09:05:31Z"/>
        <s v="2021-08-23T09:39:29Z"/>
        <s v="2021-08-23T13:53:11Z"/>
        <s v="2021-08-23T16:14:26Z"/>
        <s v="2021-08-23T21:08:08Z"/>
        <s v="2021-08-23T22:04:02Z"/>
        <s v="2021-08-24T00:05:35Z"/>
        <s v="2021-08-24T02:17:34Z"/>
        <s v="2021-08-24T02:20:30Z"/>
        <s v="2021-08-24T03:04:45Z"/>
        <s v="2021-08-24T12:03:54Z"/>
        <s v="2021-08-24T15:13:07Z"/>
        <s v="2021-08-24T19:44:07Z"/>
        <s v="2021-08-25T02:20:30Z"/>
        <s v="2021-08-25T07:04:54Z"/>
        <s v="2021-08-25T07:12:10Z"/>
        <s v="2021-08-25T08:24:25Z"/>
        <s v="2021-08-25T11:03:02Z"/>
        <s v="2021-08-25T16:58:48Z"/>
        <s v="2021-08-26T02:27:50Z"/>
        <s v="2021-08-26T07:12:10Z"/>
        <s v="2021-08-26T07:28:21Z"/>
        <s v="2021-08-26T09:43:15Z"/>
        <s v="2021-08-26T10:09:41Z"/>
        <s v="2021-08-26T12:33:07Z"/>
        <s v="2021-08-26T13:02:22Z"/>
        <s v="2021-08-26T13:18:12Z"/>
        <s v="2021-08-26T13:44:44Z"/>
        <s v="2021-08-26T14:24:29Z"/>
        <s v="2021-08-26T19:33:16Z"/>
        <s v="2021-08-26T21:49:03Z"/>
        <s v="2021-08-26T23:15:52Z"/>
        <s v="2021-08-27T03:38:29Z"/>
        <s v="2021-08-27T05:58:24Z"/>
        <s v="2021-08-27T08:18:46Z"/>
        <s v="2021-08-27T15:56:12Z"/>
        <s v="2021-08-27T16:19:03Z"/>
        <s v="2021-08-27T17:55:09Z"/>
        <s v="2021-08-27T18:43:07Z"/>
        <s v="2021-08-27T21:44:06Z"/>
        <s v="2021-08-27T22:17:46Z"/>
        <s v="2021-08-27T23:43:14Z"/>
        <s v="2021-08-28T01:30:17Z"/>
        <s v="2021-08-28T02:20:30Z"/>
        <s v="2021-08-28T07:12:10Z"/>
        <s v="2021-08-28T09:48:47Z"/>
        <s v="2021-08-28T11:32:04Z"/>
        <s v="2021-08-28T13:03:10Z"/>
        <s v="2021-08-28T14:41:02Z"/>
        <s v="2021-08-28T18:35:46Z"/>
        <s v="2021-08-28T19:17:19Z"/>
        <s v="2021-08-29T02:20:30Z"/>
        <s v="2021-08-29T05:11:07Z"/>
        <s v="2021-08-29T11:46:15Z"/>
        <s v="2021-08-29T11:58:15Z"/>
        <s v="2021-08-29T15:19:24Z"/>
        <s v="2021-08-30T02:20:30Z"/>
        <s v="2021-08-30T06:27:52Z"/>
        <s v="2021-08-30T07:12:10Z"/>
        <s v="2021-08-30T11:47:14Z"/>
        <s v="2021-08-30T21:41:07Z"/>
        <s v="2021-08-30T22:04:02Z"/>
        <s v="2021-08-31T03:02:21Z"/>
        <s v="2021-08-31T16:59:02Z"/>
        <s v="2021-08-31T18:20:50Z"/>
        <s v="2021-08-31T22:17:46Z"/>
        <s v="2021-08-31T23:24:56Z"/>
        <s v="2021-09-01T01:12:55Z"/>
        <s v="2021-09-01T02:20:30Z"/>
        <s v="2021-09-01T03:35:25Z"/>
        <s v="2021-09-01T07:23:21Z"/>
        <s v="2021-09-01T08:24:25Z"/>
        <s v="2021-09-01T10:02:22Z"/>
        <s v="2021-09-01T14:08:15Z"/>
        <s v="2021-09-01T16:58:48Z"/>
        <s v="2021-09-01T17:45:15Z"/>
        <s v="2021-09-01T17:55:50Z"/>
        <s v="2021-09-02T00:06:45Z"/>
        <s v="2021-09-02T02:46:05Z"/>
        <s v="2021-09-02T04:31:47Z"/>
        <s v="2021-09-02T07:12:10Z"/>
        <s v="2021-09-02T21:08:47Z"/>
        <s v="2021-09-02T21:49:03Z"/>
        <s v="2021-09-03T00:29:07Z"/>
        <s v="2021-09-03T01:36:04Z"/>
        <s v="2021-09-03T02:20:30Z"/>
        <s v="2021-09-03T12:31:10Z"/>
        <s v="2021-09-03T19:56:02Z"/>
        <s v="2021-09-03T21:34:23Z"/>
        <s v="2021-09-04T06:19:36Z"/>
        <s v="2021-09-04T07:12:10Z"/>
        <s v="2021-09-04T08:38:48Z"/>
        <s v="2021-09-04T09:35:25Z"/>
        <s v="2021-09-04T17:45:15Z"/>
        <s v="2021-09-04T18:27:33Z"/>
        <s v="2021-09-04T18:35:46Z"/>
        <s v="2021-09-04T19:44:07Z"/>
        <s v="2021-09-05T17:39:01Z"/>
        <s v="2021-09-05T20:14:30Z"/>
        <s v="2021-09-06T02:20:30Z"/>
        <s v="2021-09-06T03:04:07Z"/>
        <s v="2021-09-06T07:09:49Z"/>
        <s v="2021-09-06T07:12:10Z"/>
        <s v="2021-09-06T08:05:35Z"/>
        <s v="2021-09-06T09:10:22Z"/>
        <s v="2021-09-06T09:17:10Z"/>
        <s v="2021-09-06T11:38:58Z"/>
        <s v="2021-09-06T11:46:25Z"/>
        <s v="2021-09-06T22:04:02Z"/>
        <s v="2021-09-06T22:43:02Z"/>
        <s v="2021-09-07T00:05:35Z"/>
        <s v="2021-09-07T02:20:30Z"/>
        <s v="2021-09-07T07:12:10Z"/>
        <s v="2021-09-07T07:22:56Z"/>
        <s v="2021-09-07T09:33:39Z"/>
        <s v="2021-09-07T15:09:37Z"/>
        <s v="2021-09-07T15:23:00Z"/>
        <s v="2021-09-07T20:46:15Z"/>
        <s v="2021-09-07T21:01:04Z"/>
        <s v="2021-09-07T21:29:38Z"/>
        <s v="2021-09-08T02:54:11Z"/>
        <s v="2021-09-08T11:22:42Z"/>
        <s v="2021-09-08T11:38:58Z"/>
        <s v="2021-09-08T17:55:50Z"/>
        <s v="2021-09-08T23:56:20Z"/>
        <s v="2021-09-09T00:16:17Z"/>
        <s v="2021-09-09T02:20:30Z"/>
        <s v="2021-09-09T02:46:05Z"/>
        <s v="2021-09-09T05:05:07Z"/>
        <s v="2021-09-09T07:12:10Z"/>
        <s v="2021-09-09T08:36:07Z"/>
        <s v="2021-09-09T17:37:17Z"/>
        <s v="2021-09-09T18:56:13Z"/>
        <s v="2021-09-10T00:07:53Z"/>
        <s v="2021-09-10T00:30:49Z"/>
        <s v="2021-09-10T02:14:02Z"/>
        <s v="2021-09-10T02:20:30Z"/>
        <s v="2021-09-10T02:33:03Z"/>
        <s v="2021-09-10T06:08:02Z"/>
        <s v="2021-09-10T07:12:10Z"/>
        <s v="2021-09-10T09:27:52Z"/>
        <s v="2021-09-10T10:13:12Z"/>
        <s v="2021-09-10T11:15:07Z"/>
        <s v="2021-09-10T12:31:10Z"/>
        <s v="2021-09-10T15:50:00Z"/>
        <s v="2021-09-10T22:37:45Z"/>
        <s v="2021-09-11T00:01:15Z"/>
        <s v="2021-09-11T02:20:30Z"/>
        <s v="2021-09-11T05:15:41Z"/>
        <s v="2021-09-11T07:12:10Z"/>
        <s v="2021-09-11T12:10:56Z"/>
        <s v="2021-09-11T15:22:40Z"/>
        <s v="2021-09-11T16:05:25Z"/>
        <s v="2021-09-11T17:02:33Z"/>
        <s v="2021-09-11T17:23:09Z"/>
        <s v="2021-09-11T20:35:37Z"/>
        <s v="2021-09-12T02:20:30Z"/>
        <s v="2021-09-12T04:09:37Z"/>
        <s v="2021-09-12T07:37:17Z"/>
        <s v="2021-09-12T08:36:07Z"/>
        <s v="2021-09-12T09:34:54Z"/>
        <s v="2021-09-12T10:21:51Z"/>
        <s v="2021-09-12T11:15:35Z"/>
        <s v="2021-09-12T13:49:08Z"/>
        <s v="2021-09-12T14:00:27Z"/>
        <s v="2021-09-12T14:22:20Z"/>
        <s v="2021-09-12T19:30:33Z"/>
        <s v="2021-09-12T20:14:30Z"/>
        <s v="2021-09-13T01:41:41Z"/>
        <s v="2021-09-13T02:20:30Z"/>
        <s v="2021-09-13T05:08:29Z"/>
        <s v="2021-09-13T06:08:02Z"/>
        <s v="2021-09-13T07:04:49Z"/>
        <s v="2021-09-13T07:09:49Z"/>
        <s v="2021-09-13T12:31:24Z"/>
        <s v="2021-09-14T00:05:35Z"/>
        <s v="2021-09-14T00:35:04Z"/>
        <s v="2021-09-14T02:40:00Z"/>
        <s v="2021-09-14T03:29:15Z"/>
        <s v="2021-09-14T06:23:25Z"/>
        <s v="2021-09-14T07:12:10Z"/>
        <s v="2021-09-14T07:47:42Z"/>
        <s v="2021-09-14T11:52:43Z"/>
        <s v="2021-09-14T12:08:08Z"/>
        <s v="2021-09-14T12:35:55Z"/>
        <s v="2021-09-14T13:31:10Z"/>
        <s v="2021-09-14T15:23:00Z"/>
        <s v="2021-09-14T20:13:56Z"/>
        <s v="2021-09-15T02:20:30Z"/>
        <s v="2021-09-15T02:54:11Z"/>
        <s v="2021-09-15T06:27:52Z"/>
        <s v="2021-09-15T07:12:10Z"/>
        <s v="2021-09-15T08:24:25Z"/>
        <s v="2021-09-15T11:59:07Z"/>
        <s v="2021-09-15T16:58:48Z"/>
        <s v="2021-09-16T01:24:41Z"/>
        <s v="2021-09-16T02:20:30Z"/>
        <s v="2021-09-16T08:10:02Z"/>
        <s v="2021-09-16T12:11:17Z"/>
        <s v="2021-09-16T20:50:25Z"/>
        <s v="2021-09-17T00:31:16Z"/>
        <s v="2021-09-17T02:20:30Z"/>
        <s v="2021-09-17T02:33:03Z"/>
        <s v="2021-09-17T06:29:15Z"/>
        <s v="2021-09-17T10:12:13Z"/>
        <s v="2021-09-17T22:17:46Z"/>
        <s v="2021-09-18T07:40:04Z"/>
        <s v="2021-09-18T13:00:16Z"/>
        <s v="2021-09-18T14:18:07Z"/>
        <s v="2021-09-18T20:15:38Z"/>
        <s v="2021-09-18T21:16:09Z"/>
        <s v="2021-09-18T21:52:02Z"/>
        <s v="2021-09-18T22:17:57Z"/>
        <s v="2021-09-18T23:48:13Z"/>
        <s v="2021-09-19T02:20:30Z"/>
        <s v="2021-09-19T05:11:07Z"/>
        <s v="2021-09-19T06:20:50Z"/>
        <s v="2021-09-19T07:10:04Z"/>
        <s v="2021-09-19T09:41:31Z"/>
        <s v="2021-09-19T10:14:02Z"/>
        <s v="2021-09-19T12:06:19Z"/>
        <s v="2021-09-19T16:09:45Z"/>
        <s v="2021-09-19T23:15:03Z"/>
        <s v="2021-09-20T02:22:42Z"/>
        <s v="2021-09-20T07:13:05Z"/>
        <s v="2021-09-20T08:42:15Z"/>
        <s v="2021-09-20T13:53:11Z"/>
        <s v="2021-09-20T20:31:37Z"/>
        <s v="2021-09-20T22:15:37Z"/>
        <s v="2021-09-21T02:20:30Z"/>
        <s v="2021-09-21T05:13:24Z"/>
        <s v="2021-09-21T07:09:03Z"/>
        <s v="2021-09-21T07:12:10Z"/>
        <s v="2021-09-21T13:57:35Z"/>
        <s v="2021-09-21T14:15:15Z"/>
        <s v="2021-09-21T17:19:07Z"/>
        <s v="2021-09-21T23:56:14Z"/>
        <s v="2021-09-22T01:12:55Z"/>
        <s v="2021-09-22T02:20:30Z"/>
        <s v="2021-09-22T02:54:11Z"/>
        <s v="2021-09-22T05:44:36Z"/>
        <s v="2021-09-22T07:12:10Z"/>
        <s v="2021-09-22T08:24:25Z"/>
        <s v="2021-09-22T12:49:02Z"/>
        <s v="2021-09-22T16:58:48Z"/>
        <s v="2021-09-22T17:17:34Z"/>
        <s v="2021-09-22T17:55:50Z"/>
        <s v="2021-09-22T20:02:10Z"/>
        <s v="2021-09-22T21:52:02Z"/>
        <s v="2021-09-22T23:15:03Z"/>
        <s v="2021-09-23T02:27:50Z"/>
        <s v="2021-09-23T02:46:05Z"/>
        <s v="2021-09-23T04:31:47Z"/>
        <s v="2021-09-23T12:33:07Z"/>
        <s v="2021-09-23T12:41:15Z"/>
        <s v="2021-09-23T13:44:44Z"/>
        <s v="2021-09-23T15:25:05Z"/>
        <s v="2021-09-23T15:50:48Z"/>
        <s v="2021-09-23T19:33:16Z"/>
        <s v="2021-09-24T02:20:30Z"/>
        <s v="2021-09-24T02:27:12Z"/>
        <s v="2021-09-24T03:38:29Z"/>
        <s v="2021-09-24T03:58:21Z"/>
        <s v="2021-09-24T09:27:52Z"/>
        <s v="2021-09-24T10:12:13Z"/>
        <s v="2021-09-24T12:31:10Z"/>
        <s v="2021-09-24T15:56:12Z"/>
        <s v="2021-09-24T19:22:07Z"/>
        <s v="2021-09-24T23:41:33Z"/>
        <s v="2021-09-25T02:20:30Z"/>
        <s v="2021-09-25T04:26:37Z"/>
        <s v="2021-09-25T04:28:02Z"/>
        <s v="2021-09-25T07:12:10Z"/>
        <s v="2021-09-25T13:44:27Z"/>
        <s v="2021-09-25T16:29:02Z"/>
        <s v="2021-09-25T18:35:46Z"/>
        <s v="2021-09-25T22:17:57Z"/>
        <s v="2021-09-25T23:39:22Z"/>
        <s v="2021-09-26T02:20:30Z"/>
        <s v="2021-09-26T05:11:07Z"/>
        <s v="2021-09-26T07:12:10Z"/>
        <s v="2021-09-26T09:41:31Z"/>
        <s v="2021-09-26T11:08:56Z"/>
        <s v="2021-09-26T11:15:35Z"/>
        <s v="2021-09-26T12:01:25Z"/>
        <s v="2021-09-26T15:38:15Z"/>
        <s v="2021-09-26T17:55:09Z"/>
        <s v="2021-09-27T00:46:49Z"/>
        <s v="2021-09-27T02:13:28Z"/>
        <s v="2021-09-27T02:20:30Z"/>
        <s v="2021-09-27T07:09:49Z"/>
        <s v="2021-09-27T09:17:10Z"/>
        <s v="2021-09-27T13:53:11Z"/>
        <s v="2021-09-27T22:03:07Z"/>
        <s v="2021-09-27T22:04:02Z"/>
        <s v="2021-09-28T02:20:30Z"/>
        <s v="2021-09-28T07:12:10Z"/>
        <s v="2021-09-28T19:43:02Z"/>
        <s v="2021-09-28T21:01:04Z"/>
        <s v="2021-09-29T02:20:30Z"/>
        <s v="2021-09-29T02:54:11Z"/>
        <s v="2021-09-29T07:23:21Z"/>
        <s v="2021-09-29T08:24:25Z"/>
        <s v="2021-09-29T16:58:48Z"/>
        <s v="2021-09-29T19:25:15Z"/>
        <s v="2021-09-29T21:46:03Z"/>
        <s v="2021-09-30T02:20:30Z"/>
        <s v="2021-09-30T10:57:25Z"/>
        <s v="2021-10-01T01:39:07Z"/>
        <s v="2021-10-01T01:41:40Z"/>
        <s v="2021-10-01T02:20:30Z"/>
        <s v="2021-10-01T03:38:29Z"/>
        <s v="2021-10-01T05:16:50Z"/>
        <s v="2021-10-01T07:12:10Z"/>
        <s v="2021-10-01T08:45:15Z"/>
        <s v="2021-10-01T21:34:23Z"/>
        <s v="2021-10-01T23:33:02Z"/>
        <s v="2021-10-01T23:43:14Z"/>
        <s v="2021-10-02T02:20:30Z"/>
        <s v="2021-10-02T06:19:27Z"/>
        <s v="2021-10-02T07:12:10Z"/>
        <s v="2021-10-02T18:12:33Z"/>
        <s v="2021-10-02T20:50:25Z"/>
        <s v="2021-10-02T21:52:02Z"/>
        <s v="2021-10-02T23:05:15Z"/>
        <s v="2021-10-03T02:20:30Z"/>
        <s v="2021-10-03T02:57:15Z"/>
        <s v="2021-10-03T03:48:57Z"/>
        <s v="2021-10-03T04:09:37Z"/>
        <s v="2021-10-03T14:22:20Z"/>
        <s v="2021-10-03T15:25:05Z"/>
        <s v="2021-10-03T20:14:30Z"/>
        <s v="2021-10-04T03:50:07Z"/>
        <s v="2021-10-04T05:08:29Z"/>
        <s v="2021-10-04T06:16:40Z"/>
        <s v="2021-10-04T07:04:49Z"/>
        <s v="2021-10-04T07:09:49Z"/>
        <s v="2021-10-04T07:12:10Z"/>
        <s v="2021-10-04T09:17:10Z"/>
        <s v="2021-10-04T13:50:25Z"/>
        <s v="2021-10-05T02:40:00Z"/>
        <s v="2021-10-05T02:51:02Z"/>
        <s v="2021-10-05T06:19:36Z"/>
        <s v="2021-10-05T08:55:02Z"/>
        <s v="2021-10-05T10:18:36Z"/>
        <s v="2021-10-05T21:01:04Z"/>
        <s v="2021-10-06T00:52:23Z"/>
        <s v="2021-10-06T01:15:14Z"/>
        <s v="2021-10-06T02:57:15Z"/>
        <s v="2021-10-06T02:59:21Z"/>
        <s v="2021-10-06T03:35:22Z"/>
        <s v="2021-10-06T07:12:10Z"/>
        <s v="2021-10-06T08:24:25Z"/>
        <s v="2021-10-06T10:08:29Z"/>
        <s v="2021-10-06T11:22:42Z"/>
        <s v="2021-10-06T16:58:48Z"/>
        <s v="2021-10-07T00:16:17Z"/>
        <s v="2021-10-07T07:03:07Z"/>
        <s v="2021-10-07T07:12:10Z"/>
        <s v="2021-10-07T10:13:51Z"/>
        <s v="2021-10-07T17:37:17Z"/>
        <s v="2021-10-08T02:59:21Z"/>
        <s v="2021-10-08T05:24:02Z"/>
        <s v="2021-10-08T05:51:44Z"/>
        <s v="2021-10-08T07:13:29Z"/>
        <s v="2021-10-08T10:18:36Z"/>
        <s v="2021-10-09T05:18:15Z"/>
        <s v="2021-10-09T06:19:36Z"/>
        <s v="2021-10-09T11:50:25Z"/>
        <s v="2021-10-09T15:22:40Z"/>
        <s v="2021-10-09T20:35:37Z"/>
        <s v="2021-10-10T02:59:21Z"/>
        <s v="2021-10-10T06:20:50Z"/>
        <s v="2021-10-10T07:12:10Z"/>
        <s v="2021-10-10T07:37:17Z"/>
        <s v="2021-10-10T09:34:54Z"/>
        <s v="2021-10-10T09:41:31Z"/>
        <s v="2021-10-10T10:21:51Z"/>
        <s v="2021-10-10T10:39:07Z"/>
        <s v="2021-10-10T13:58:07Z"/>
        <s v="2021-10-10T15:50:00Z"/>
        <s v="2021-10-10T20:14:30Z"/>
        <s v="2021-10-11T02:59:21Z"/>
        <s v="2021-10-11T05:15:24Z"/>
        <s v="2021-10-11T07:12:10Z"/>
        <s v="2021-10-11T09:02:02Z"/>
        <s v="2021-10-11T11:45:02Z"/>
        <s v="2021-10-11T11:46:25Z"/>
        <s v="2021-10-11T12:38:36Z"/>
        <s v="2021-10-11T17:09:48Z"/>
        <s v="2021-10-11T18:29:00Z"/>
        <s v="2021-10-11T22:04:02Z"/>
        <s v="2021-10-12T05:17:51Z"/>
        <s v="2021-10-12T07:12:10Z"/>
        <s v="2021-10-12T07:58:15Z"/>
        <s v="2021-10-12T13:31:10Z"/>
        <s v="2021-10-12T13:49:08Z"/>
        <s v="2021-10-12T15:23:00Z"/>
        <s v="2021-10-12T19:30:33Z"/>
        <s v="2021-10-12T21:15:38Z"/>
        <s v="2021-10-13T02:54:11Z"/>
        <s v="2021-10-13T02:59:21Z"/>
        <s v="2021-10-13T07:12:10Z"/>
        <s v="2021-10-13T08:23:41Z"/>
        <s v="2021-10-13T13:58:07Z"/>
        <s v="2021-10-13T14:19:27Z"/>
        <s v="2021-10-13T16:58:48Z"/>
        <s v="2021-10-13T22:26:45Z"/>
        <s v="2021-10-14T00:35:04Z"/>
        <s v="2021-10-14T02:26:41Z"/>
        <s v="2021-10-14T07:12:10Z"/>
        <s v="2021-10-14T11:45:02Z"/>
        <s v="2021-10-14T11:52:09Z"/>
        <s v="2021-10-14T16:04:36Z"/>
        <s v="2021-10-14T23:35:44Z"/>
        <s v="2021-10-15T02:59:21Z"/>
        <s v="2021-10-15T07:12:10Z"/>
        <s v="2021-10-15T07:21:39Z"/>
        <s v="2021-10-15T10:12:13Z"/>
        <s v="2021-10-15T10:48:15Z"/>
        <s v="2021-10-15T21:34:23Z"/>
        <s v="2021-10-16T02:59:21Z"/>
        <s v="2021-10-16T12:10:56Z"/>
        <s v="2021-10-16T13:00:16Z"/>
        <s v="2021-10-16T13:14:04Z"/>
        <s v="2021-10-16T16:52:07Z"/>
        <s v="2021-10-16T21:16:09Z"/>
        <s v="2021-10-16T21:29:18Z"/>
        <s v="2021-10-17T01:28:36Z"/>
        <s v="2021-10-17T07:03:12Z"/>
        <s v="2021-10-17T07:12:10Z"/>
        <s v="2021-10-17T08:42:09Z"/>
        <s v="2021-10-17T09:41:31Z"/>
        <s v="2021-10-17T11:11:44Z"/>
        <s v="2021-10-17T14:38:50Z"/>
        <s v="2021-10-17T15:27:02Z"/>
        <s v="2021-10-17T16:09:45Z"/>
        <s v="2021-10-17T18:04:36Z"/>
        <s v="2021-10-17T21:44:16Z"/>
        <s v="2021-10-18T01:06:15Z"/>
        <s v="2021-10-18T02:59:21Z"/>
        <s v="2021-10-18T03:00:23Z"/>
        <s v="2021-10-18T07:40:04Z"/>
        <s v="2021-10-18T08:45:12Z"/>
        <s v="2021-10-18T09:05:31Z"/>
        <s v="2021-10-18T12:53:15Z"/>
        <s v="2021-10-18T14:32:11Z"/>
        <s v="2021-10-18T20:09:34Z"/>
        <s v="2021-10-19T00:47:16Z"/>
        <s v="2021-10-19T02:59:21Z"/>
        <s v="2021-10-19T05:30:19Z"/>
        <s v="2021-10-19T05:51:29Z"/>
        <s v="2021-10-19T06:16:05Z"/>
        <s v="2021-10-19T07:12:10Z"/>
        <s v="2021-10-19T14:10:06Z"/>
        <s v="2021-10-19T19:13:07Z"/>
        <s v="2021-10-20T02:54:11Z"/>
        <s v="2021-10-20T08:24:25Z"/>
        <s v="2021-10-20T16:58:48Z"/>
        <s v="2021-10-20T17:55:50Z"/>
        <s v="2021-10-20T18:58:02Z"/>
        <s v="2021-10-20T19:23:56Z"/>
        <s v="2021-10-20T20:39:36Z"/>
        <s v="2021-10-21T00:50:24Z"/>
        <s v="2021-10-21T02:46:05Z"/>
        <s v="2021-10-21T16:24:15Z"/>
        <s v="2021-10-22T01:10:06Z"/>
        <s v="2021-10-22T09:05:01Z"/>
        <s v="2021-10-22T09:27:52Z"/>
        <s v="2021-10-22T10:12:13Z"/>
        <s v="2021-10-22T22:28:07Z"/>
        <s v="2021-10-23T02:59:21Z"/>
        <s v="2021-10-23T04:26:37Z"/>
        <s v="2021-10-23T05:17:21Z"/>
        <s v="2021-10-23T05:40:04Z"/>
        <s v="2021-10-23T08:12:18Z"/>
        <s v="2021-10-23T08:24:25Z"/>
        <s v="2021-10-23T22:55:02Z"/>
        <s v="2021-10-23T23:47:36Z"/>
        <s v="2021-10-24T04:36:47Z"/>
        <s v="2021-10-24T06:19:48Z"/>
        <s v="2021-10-24T07:12:10Z"/>
        <s v="2021-10-24T11:15:35Z"/>
        <s v="2021-10-24T15:41:02Z"/>
        <s v="2021-10-24T18:46:15Z"/>
        <s v="2021-10-25T02:59:21Z"/>
        <s v="2021-10-25T05:08:29Z"/>
        <s v="2021-10-25T07:09:49Z"/>
        <s v="2021-10-25T07:13:05Z"/>
        <s v="2021-10-25T08:45:12Z"/>
        <s v="2021-10-25T09:17:10Z"/>
        <s v="2021-10-25T13:53:11Z"/>
        <s v="2021-10-25T14:34:23Z"/>
        <s v="2021-10-25T19:09:10Z"/>
        <s v="2021-10-25T21:21:15Z"/>
        <s v="2021-10-25T22:04:02Z"/>
        <s v="2021-10-25T23:50:48Z"/>
        <s v="2021-10-26T01:40:07Z"/>
        <s v="2021-10-26T07:12:10Z"/>
        <s v="2021-10-26T10:56:41Z"/>
        <s v="2021-10-26T17:29:57Z"/>
        <s v="2021-10-27T01:42:02Z"/>
        <s v="2021-10-27T02:54:11Z"/>
        <s v="2021-10-27T02:59:21Z"/>
        <s v="2021-10-27T03:04:09Z"/>
        <s v="2021-10-27T03:20:36Z"/>
        <s v="2021-10-27T08:24:25Z"/>
        <s v="2021-10-27T16:58:48Z"/>
        <s v="2021-10-27T22:34:15Z"/>
        <s v="2021-10-28T07:33:08Z"/>
        <s v="2021-10-28T10:25:46Z"/>
        <s v="2021-10-28T13:44:44Z"/>
        <s v="2021-10-29T03:38:29Z"/>
        <s v="2021-10-29T04:07:07Z"/>
        <s v="2021-10-29T07:12:10Z"/>
        <s v="2021-10-29T07:13:29Z"/>
        <s v="2021-10-29T12:31:10Z"/>
        <s v="2021-10-29T21:34:23Z"/>
        <s v="2021-10-29T23:41:33Z"/>
        <s v="2021-10-30T04:20:02Z"/>
        <s v="2021-10-30T05:34:36Z"/>
        <s v="2021-10-30T06:19:36Z"/>
        <s v="2021-10-30T11:23:20Z"/>
        <s v="2021-10-30T13:00:16Z"/>
        <s v="2021-10-30T18:12:33Z"/>
        <s v="2021-10-30T21:52:02Z"/>
        <s v="2021-10-31T00:39:15Z"/>
        <s v="2021-10-31T02:11:13Z"/>
        <s v="2021-10-31T07:12:10Z"/>
        <s v="2021-10-31T14:26:49Z"/>
        <s v="2021-11-01T02:59:21Z"/>
        <s v="2021-11-01T03:23:47Z"/>
        <s v="2021-11-01T07:09:49Z"/>
        <s v="2021-11-01T07:20:07Z"/>
        <s v="2021-11-01T08:45:12Z"/>
        <s v="2021-11-01T11:46:25Z"/>
        <s v="2021-11-01T13:53:11Z"/>
        <s v="2021-11-01T22:04:02Z"/>
        <s v="2021-11-02T03:28:13Z"/>
        <s v="2021-11-02T05:00:57Z"/>
        <s v="2021-11-02T06:55:02Z"/>
        <s v="2021-11-02T08:56:36Z"/>
        <s v="2021-11-02T21:01:04Z"/>
        <s v="2021-11-02T21:15:38Z"/>
        <s v="2021-11-02T21:44:13Z"/>
        <s v="2021-11-02T23:56:14Z"/>
        <s v="2021-11-03T00:25:05Z"/>
        <s v="2021-11-03T02:56:14Z"/>
        <s v="2021-11-03T03:31:15Z"/>
        <s v="2021-11-03T03:35:32Z"/>
        <s v="2021-11-03T05:24:25Z"/>
        <s v="2021-11-03T07:02:15Z"/>
        <s v="2021-11-03T07:12:10Z"/>
        <s v="2021-11-03T08:24:25Z"/>
        <s v="2021-11-03T11:49:56Z"/>
        <s v="2021-11-03T14:48:57Z"/>
        <s v="2021-11-03T16:05:27Z"/>
        <s v="2021-11-03T17:55:50Z"/>
        <s v="2021-11-04T00:05:01Z"/>
        <s v="2021-11-04T02:46:05Z"/>
        <s v="2021-11-04T02:59:21Z"/>
        <s v="2021-11-04T07:12:10Z"/>
        <s v="2021-11-04T08:10:31Z"/>
        <s v="2021-11-04T09:44:07Z"/>
        <s v="2021-11-04T10:36:30Z"/>
        <s v="2021-11-04T11:52:09Z"/>
        <s v="2021-11-04T14:14:49Z"/>
        <s v="2021-11-04T15:36:12Z"/>
        <s v="2021-11-04T16:11:43Z"/>
        <s v="2021-11-05T02:59:21Z"/>
        <s v="2021-11-05T03:28:18Z"/>
        <s v="2021-11-05T05:13:19Z"/>
        <s v="2021-11-05T07:12:10Z"/>
        <s v="2021-11-05T10:25:02Z"/>
        <s v="2021-11-05T11:15:07Z"/>
        <s v="2021-11-05T11:31:36Z"/>
        <s v="2021-11-05T11:56:37Z"/>
        <s v="2021-11-05T15:17:36Z"/>
        <s v="2021-11-05T16:46:07Z"/>
        <s v="2021-11-05T21:34:23Z"/>
        <s v="2021-11-05T21:55:54Z"/>
        <s v="2021-11-06T02:59:21Z"/>
        <s v="2021-11-06T07:02:15Z"/>
        <s v="2021-11-06T09:49:56Z"/>
        <s v="2021-11-06T13:00:16Z"/>
        <s v="2021-11-06T18:35:46Z"/>
        <s v="2021-11-06T20:35:37Z"/>
        <s v="2021-11-06T20:45:31Z"/>
        <s v="2021-11-06T21:16:09Z"/>
        <s v="2021-11-06T22:28:48Z"/>
        <s v="2021-11-06T23:17:15Z"/>
        <s v="2021-11-07T02:59:21Z"/>
        <s v="2021-11-07T03:51:00Z"/>
        <s v="2021-11-07T04:36:47Z"/>
        <s v="2021-11-07T05:11:07Z"/>
        <s v="2021-11-07T06:31:25Z"/>
        <s v="2021-11-07T06:48:49Z"/>
        <s v="2021-11-07T07:03:12Z"/>
        <s v="2021-11-07T07:37:17Z"/>
        <s v="2021-11-07T08:42:09Z"/>
        <s v="2021-11-07T09:41:31Z"/>
        <s v="2021-11-07T09:48:47Z"/>
        <s v="2021-11-07T11:11:44Z"/>
        <s v="2021-11-07T11:50:07Z"/>
        <s v="2021-11-07T14:38:50Z"/>
        <s v="2021-11-07T15:08:42Z"/>
        <s v="2021-11-07T19:24:11Z"/>
        <s v="2021-11-08T00:10:24Z"/>
        <s v="2021-11-08T05:08:29Z"/>
        <s v="2021-11-08T07:12:10Z"/>
        <s v="2021-11-08T08:45:12Z"/>
        <s v="2021-11-08T13:30:02Z"/>
        <s v="2021-11-08T15:17:36Z"/>
        <s v="2021-11-09T02:59:21Z"/>
        <s v="2021-11-09T06:09:23Z"/>
        <s v="2021-11-09T07:12:10Z"/>
        <s v="2021-11-09T09:29:52Z"/>
        <s v="2021-11-09T10:25:15Z"/>
        <s v="2021-11-09T13:31:10Z"/>
        <s v="2021-11-09T15:23:00Z"/>
        <s v="2021-11-09T15:50:00Z"/>
        <s v="2021-11-09T16:23:39Z"/>
        <s v="2021-11-09T23:56:14Z"/>
        <s v="2021-11-10T02:54:11Z"/>
        <s v="2021-11-10T02:59:21Z"/>
        <s v="2021-11-10T08:23:41Z"/>
        <s v="2021-11-10T08:24:25Z"/>
        <s v="2021-11-10T14:29:07Z"/>
        <s v="2021-11-10T16:58:48Z"/>
        <s v="2021-11-10T17:30:07Z"/>
        <s v="2021-11-10T22:26:45Z"/>
        <s v="2021-11-11T00:16:17Z"/>
        <s v="2021-11-11T02:26:41Z"/>
        <s v="2021-11-11T07:12:10Z"/>
        <s v="2021-11-11T13:49:08Z"/>
        <s v="2021-11-11T17:10:02Z"/>
        <s v="2021-11-11T17:27:36Z"/>
        <s v="2021-11-11T20:19:02Z"/>
        <s v="2021-11-11T20:39:04Z"/>
        <s v="2021-11-11T21:39:55Z"/>
        <s v="2021-11-11T23:35:44Z"/>
        <s v="2021-11-12T00:48:19Z"/>
        <s v="2021-11-12T02:33:03Z"/>
        <s v="2021-11-12T02:59:21Z"/>
        <s v="2021-11-12T07:12:10Z"/>
        <s v="2021-11-12T07:21:39Z"/>
        <s v="2021-11-12T10:12:13Z"/>
        <s v="2021-11-12T12:08:36Z"/>
        <s v="2021-11-12T12:59:15Z"/>
        <s v="2021-11-12T20:45:31Z"/>
        <s v="2021-11-13T00:35:04Z"/>
        <s v="2021-11-13T04:35:44Z"/>
        <s v="2021-11-13T06:19:36Z"/>
        <s v="2021-11-13T07:12:10Z"/>
        <s v="2021-11-13T10:31:38Z"/>
        <s v="2021-11-13T11:14:39Z"/>
        <s v="2021-11-13T17:30:07Z"/>
        <s v="2021-11-13T20:27:36Z"/>
        <s v="2021-11-13T21:16:09Z"/>
        <s v="2021-11-14T07:37:17Z"/>
        <s v="2021-11-14T11:15:35Z"/>
        <s v="2021-11-14T12:16:46Z"/>
        <s v="2021-11-14T15:36:12Z"/>
        <s v="2021-11-14T19:27:10Z"/>
        <s v="2021-11-14T20:03:36Z"/>
        <s v="2021-11-14T20:19:02Z"/>
        <s v="2021-11-14T21:44:16Z"/>
        <s v="2021-11-15T02:59:21Z"/>
        <s v="2021-11-15T07:12:10Z"/>
        <s v="2021-11-15T08:45:12Z"/>
        <s v="2021-11-15T09:03:45Z"/>
        <s v="2021-11-15T14:32:11Z"/>
        <s v="2021-11-15T16:02:15Z"/>
        <s v="2021-11-15T20:09:34Z"/>
        <s v="2021-11-16T02:59:21Z"/>
        <s v="2021-11-16T05:17:51Z"/>
        <s v="2021-11-16T05:49:13Z"/>
        <s v="2021-11-16T06:11:51Z"/>
        <s v="2021-11-16T06:16:05Z"/>
        <s v="2021-11-16T13:31:10Z"/>
        <s v="2021-11-16T19:41:07Z"/>
        <s v="2021-11-16T23:56:14Z"/>
        <s v="2021-11-17T00:24:25Z"/>
        <s v="2021-11-17T00:26:45Z"/>
        <s v="2021-11-17T00:29:58Z"/>
        <s v="2021-11-17T02:00:46Z"/>
        <s v="2021-11-17T02:54:11Z"/>
        <s v="2021-11-17T07:12:10Z"/>
        <s v="2021-11-17T07:40:04Z"/>
        <s v="2021-11-17T08:24:25Z"/>
        <s v="2021-11-17T16:58:48Z"/>
        <s v="2021-11-17T20:02:10Z"/>
        <s v="2021-11-17T20:37:23Z"/>
        <s v="2021-11-17T22:17:36Z"/>
        <s v="2021-11-18T00:18:02Z"/>
        <s v="2021-11-18T05:19:19Z"/>
        <s v="2021-11-18T07:12:10Z"/>
        <s v="2021-11-18T13:02:10Z"/>
        <s v="2021-11-18T19:05:15Z"/>
        <s v="2021-11-19T02:59:21Z"/>
        <s v="2021-11-19T07:12:10Z"/>
        <s v="2021-11-19T10:12:13Z"/>
        <s v="2021-11-19T21:49:07Z"/>
        <s v="2021-11-20T02:59:21Z"/>
        <s v="2021-11-20T14:09:32Z"/>
        <s v="2021-11-20T14:28:09Z"/>
        <s v="2021-11-20T19:27:28Z"/>
        <s v="2021-11-21T00:04:16Z"/>
        <s v="2021-11-21T01:28:36Z"/>
        <s v="2021-11-21T02:59:21Z"/>
        <s v="2021-11-21T03:24:02Z"/>
        <s v="2021-11-21T11:15:35Z"/>
        <s v="2021-11-21T21:44:10Z"/>
        <s v="2021-11-21T22:27:07Z"/>
        <s v="2021-11-21T22:44:15Z"/>
        <s v="2021-11-21T22:44:54Z"/>
        <s v="2021-11-22T02:59:21Z"/>
        <s v="2021-11-22T07:09:49Z"/>
        <s v="2021-11-22T09:17:10Z"/>
        <s v="2021-11-22T13:53:11Z"/>
        <s v="2021-11-22T19:10:06Z"/>
        <s v="2021-11-22T21:08:08Z"/>
        <s v="2021-11-22T22:04:02Z"/>
        <s v="2021-11-23T01:17:07Z"/>
        <s v="2021-11-23T02:59:21Z"/>
        <s v="2021-11-23T07:37:23Z"/>
        <s v="2021-11-23T12:03:54Z"/>
        <s v="2021-11-23T14:21:39Z"/>
        <s v="2021-11-23T22:47:25Z"/>
        <s v="2021-11-23T23:56:14Z"/>
        <s v="2021-11-24T02:02:47Z"/>
        <s v="2021-11-24T02:59:21Z"/>
        <s v="2021-11-24T04:43:36Z"/>
        <s v="2021-11-24T05:28:02Z"/>
        <s v="2021-11-24T07:12:10Z"/>
        <s v="2021-11-24T08:24:25Z"/>
        <s v="2021-11-24T11:14:39Z"/>
        <s v="2021-11-24T12:47:16Z"/>
        <s v="2021-11-24T16:58:48Z"/>
        <s v="2021-11-24T17:55:50Z"/>
        <s v="2021-11-24T23:37:03Z"/>
        <s v="2021-11-25T00:16:06Z"/>
        <s v="2021-11-25T00:16:17Z"/>
        <s v="2021-11-25T02:41:15Z"/>
        <s v="2021-11-25T02:46:05Z"/>
        <s v="2021-11-25T03:38:29Z"/>
        <s v="2021-11-25T06:12:27Z"/>
        <s v="2021-11-25T07:12:10Z"/>
        <s v="2021-11-25T08:10:31Z"/>
        <s v="2021-11-25T13:44:44Z"/>
        <s v="2021-11-25T16:46:29Z"/>
        <s v="2021-11-26T02:27:12Z"/>
        <s v="2021-11-26T03:35:07Z"/>
        <s v="2021-11-26T03:38:29Z"/>
        <s v="2021-11-26T07:12:10Z"/>
        <s v="2021-11-26T12:31:10Z"/>
        <s v="2021-11-26T17:18:25Z"/>
        <s v="2021-11-26T17:28:32Z"/>
        <s v="2021-11-26T17:58:37Z"/>
        <s v="2021-11-26T21:34:23Z"/>
        <s v="2021-11-26T23:41:33Z"/>
        <s v="2021-11-27T02:59:21Z"/>
        <s v="2021-11-27T06:09:23Z"/>
        <s v="2021-11-27T06:19:36Z"/>
        <s v="2021-11-27T07:45:36Z"/>
        <s v="2021-11-27T08:03:02Z"/>
        <s v="2021-11-27T13:44:27Z"/>
        <s v="2021-11-27T14:14:50Z"/>
        <s v="2021-11-27T18:12:33Z"/>
        <s v="2021-11-27T21:52:02Z"/>
        <s v="2021-11-28T02:59:21Z"/>
        <s v="2021-11-28T05:11:07Z"/>
        <s v="2021-11-28T05:14:15Z"/>
        <s v="2021-11-28T07:12:10Z"/>
        <s v="2021-11-28T08:55:02Z"/>
        <s v="2021-11-29T03:59:08Z"/>
        <s v="2021-11-29T04:41:52Z"/>
        <s v="2021-11-29T06:10:07Z"/>
        <s v="2021-11-29T07:09:49Z"/>
        <s v="2021-11-29T07:13:05Z"/>
        <s v="2021-11-29T09:17:10Z"/>
        <s v="2021-11-29T11:55:06Z"/>
        <s v="2021-11-29T22:04:02Z"/>
        <s v="2021-11-30T02:59:21Z"/>
        <s v="2021-11-30T03:28:13Z"/>
        <s v="2021-11-30T04:04:16Z"/>
        <s v="2021-11-30T05:17:51Z"/>
        <s v="2021-11-30T07:12:10Z"/>
        <s v="2021-11-30T10:26:36Z"/>
        <s v="2021-11-30T11:17:17Z"/>
        <s v="2021-11-30T11:47:02Z"/>
        <s v="2021-11-30T14:00:27Z"/>
        <s v="2021-11-30T18:20:50Z"/>
        <s v="2021-11-30T21:01:04Z"/>
        <s v="2021-11-30T21:44:13Z"/>
        <s v="2021-12-01T02:54:11Z"/>
        <s v="2021-12-01T02:59:21Z"/>
        <s v="2021-12-01T07:24:15Z"/>
        <s v="2021-12-01T08:24:25Z"/>
        <s v="2021-12-01T17:16:07Z"/>
        <s v="2021-12-02T04:41:52Z"/>
        <s v="2021-12-02T07:12:10Z"/>
        <s v="2021-12-02T10:07:07Z"/>
        <s v="2021-12-02T16:11:43Z"/>
        <s v="2021-12-03T00:21:11Z"/>
        <s v="2021-12-03T01:10:06Z"/>
        <s v="2021-12-03T02:59:21Z"/>
        <s v="2021-12-03T05:51:44Z"/>
        <s v="2021-12-03T11:15:07Z"/>
        <s v="2021-12-03T11:56:37Z"/>
        <s v="2021-12-03T12:36:36Z"/>
        <s v="2021-12-03T14:22:02Z"/>
        <s v="2021-12-03T16:46:07Z"/>
        <s v="2021-12-04T02:59:21Z"/>
        <s v="2021-12-04T06:19:36Z"/>
        <s v="2021-12-04T07:12:10Z"/>
        <s v="2021-12-04T09:31:15Z"/>
        <s v="2021-12-04T12:37:15Z"/>
        <s v="2021-12-04T15:22:40Z"/>
        <s v="2021-12-04T18:35:46Z"/>
        <s v="2021-12-04T19:24:11Z"/>
        <s v="2021-12-04T20:35:37Z"/>
        <s v="2021-12-05T02:59:21Z"/>
        <s v="2021-12-05T04:36:47Z"/>
        <s v="2021-12-05T07:03:12Z"/>
        <s v="2021-12-05T07:12:10Z"/>
        <s v="2021-12-05T11:11:44Z"/>
        <s v="2021-12-05T11:15:35Z"/>
        <s v="2021-12-05T13:19:07Z"/>
        <s v="2021-12-05T23:52:25Z"/>
        <s v="2021-12-06T02:59:21Z"/>
        <s v="2021-12-06T05:08:29Z"/>
        <s v="2021-12-06T07:09:49Z"/>
        <s v="2021-12-06T07:12:10Z"/>
        <s v="2021-12-06T12:41:47Z"/>
        <s v="2021-12-06T14:32:11Z"/>
        <s v="2021-12-06T16:13:36Z"/>
        <s v="2021-12-06T16:40:02Z"/>
        <s v="2021-12-06T18:23:36Z"/>
        <s v="2021-12-06T20:11:43Z"/>
        <s v="2021-12-07T04:41:52Z"/>
        <s v="2021-12-07T07:12:10Z"/>
        <s v="2021-12-07T12:37:15Z"/>
        <s v="2021-12-07T15:23:00Z"/>
        <s v="2021-12-07T21:48:57Z"/>
        <s v="2021-12-08T02:54:11Z"/>
        <s v="2021-12-08T02:59:21Z"/>
        <s v="2021-12-08T03:45:04Z"/>
        <s v="2021-12-08T05:43:08Z"/>
        <s v="2021-12-08T07:23:21Z"/>
        <s v="2021-12-08T08:24:25Z"/>
        <s v="2021-12-08T09:03:33Z"/>
        <s v="2021-12-08T12:33:07Z"/>
        <s v="2021-12-08T15:22:07Z"/>
        <s v="2021-12-08T16:58:48Z"/>
        <s v="2021-12-09T02:46:05Z"/>
        <s v="2021-12-09T02:59:21Z"/>
        <s v="2021-12-09T07:12:10Z"/>
        <s v="2021-12-09T09:11:52Z"/>
        <s v="2021-12-09T18:23:36Z"/>
        <s v="2021-12-09T18:55:02Z"/>
        <s v="2021-12-10T02:33:03Z"/>
        <s v="2021-12-10T02:59:21Z"/>
        <s v="2021-12-10T07:12:10Z"/>
        <s v="2021-12-10T07:21:39Z"/>
        <s v="2021-12-10T10:12:13Z"/>
        <s v="2021-12-10T15:02:15Z"/>
        <s v="2021-12-10T16:46:07Z"/>
        <s v="2021-12-11T02:59:21Z"/>
        <s v="2021-12-11T09:17:38Z"/>
        <s v="2021-12-11T17:35:07Z"/>
        <s v="2021-12-11T20:33:07Z"/>
        <s v="2021-12-11T21:16:09Z"/>
        <s v="2021-12-12T02:59:21Z"/>
        <s v="2021-12-12T05:11:07Z"/>
        <s v="2021-12-12T06:17:19Z"/>
        <s v="2021-12-12T07:37:17Z"/>
        <s v="2021-12-12T08:30:58Z"/>
        <s v="2021-12-12T09:41:31Z"/>
        <s v="2021-12-12T20:14:30Z"/>
        <s v="2021-12-12T20:16:17Z"/>
        <s v="2021-12-12T21:18:02Z"/>
        <s v="2021-12-12T21:57:36Z"/>
        <s v="2021-12-13T00:35:04Z"/>
        <s v="2021-12-13T00:41:02Z"/>
        <s v="2021-12-13T02:59:21Z"/>
        <s v="2021-12-13T07:09:49Z"/>
        <s v="2021-12-13T11:14:39Z"/>
        <s v="2021-12-13T16:05:25Z"/>
        <s v="2021-12-13T17:08:15Z"/>
        <s v="2021-12-13T20:09:34Z"/>
        <s v="2021-12-13T22:04:02Z"/>
        <s v="2021-12-14T00:21:50Z"/>
        <s v="2021-12-14T00:47:16Z"/>
        <s v="2021-12-14T02:59:21Z"/>
        <s v="2021-12-14T07:12:10Z"/>
        <s v="2021-12-14T11:20:27Z"/>
        <s v="2021-12-14T13:31:10Z"/>
        <s v="2021-12-14T14:21:39Z"/>
        <s v="2021-12-14T20:33:07Z"/>
        <s v="2021-12-15T02:54:11Z"/>
        <s v="2021-12-15T07:12:10Z"/>
        <s v="2021-12-15T16:58:48Z"/>
        <s v="2021-12-16T00:16:17Z"/>
        <s v="2021-12-16T00:18:36Z"/>
        <s v="2021-12-16T00:41:02Z"/>
        <s v="2021-12-16T02:46:05Z"/>
        <s v="2021-12-16T07:12:10Z"/>
        <s v="2021-12-16T14:58:32Z"/>
        <s v="2021-12-16T19:15:15Z"/>
        <s v="2021-12-17T07:03:12Z"/>
        <s v="2021-12-17T07:12:10Z"/>
        <s v="2021-12-17T07:40:04Z"/>
        <s v="2021-12-17T10:12:13Z"/>
        <s v="2021-12-17T22:55:43Z"/>
        <s v="2021-12-18T00:06:07Z"/>
        <s v="2021-12-18T02:59:21Z"/>
        <s v="2021-12-18T07:12:10Z"/>
        <s v="2021-12-18T13:00:16Z"/>
        <s v="2021-12-18T16:45:13Z"/>
        <s v="2021-12-18T23:39:22Z"/>
        <s v="2021-12-19T01:31:16Z"/>
        <s v="2021-12-19T02:44:02Z"/>
        <s v="2021-12-19T02:58:36Z"/>
        <s v="2021-12-19T02:59:21Z"/>
        <s v="2021-12-19T11:15:35Z"/>
        <s v="2021-12-19T16:50:46Z"/>
        <s v="2021-12-19T20:14:30Z"/>
        <s v="2021-12-19T21:21:15Z"/>
        <s v="2021-12-19T22:28:32Z"/>
        <s v="2021-12-19T23:05:15Z"/>
        <s v="2021-12-20T02:00:46Z"/>
        <s v="2021-12-20T07:12:10Z"/>
        <s v="2021-12-20T07:13:05Z"/>
        <s v="2021-12-20T13:53:11Z"/>
        <s v="2021-12-20T21:56:58Z"/>
        <s v="2021-12-21T02:59:21Z"/>
        <s v="2021-12-21T03:11:07Z"/>
        <s v="2021-12-21T06:29:50Z"/>
        <s v="2021-12-21T11:17:17Z"/>
        <s v="2021-12-21T13:31:10Z"/>
        <s v="2021-12-21T14:21:39Z"/>
        <s v="2021-12-22T02:02:47Z"/>
        <s v="2021-12-22T05:15:36Z"/>
        <s v="2021-12-22T05:52:02Z"/>
        <s v="2021-12-22T07:12:10Z"/>
        <s v="2021-12-22T08:24:25Z"/>
        <s v="2021-12-22T16:58:48Z"/>
        <s v="2021-12-22T17:55:50Z"/>
        <s v="2021-12-22T21:00:58Z"/>
        <s v="2021-12-22T23:36:18Z"/>
        <s v="2021-12-23T00:16:17Z"/>
        <s v="2021-12-23T01:51:15Z"/>
        <s v="2021-12-23T02:26:41Z"/>
        <s v="2021-12-23T02:46:05Z"/>
        <s v="2021-12-23T07:12:10Z"/>
        <s v="2021-12-23T12:41:00Z"/>
        <s v="2021-12-23T13:44:44Z"/>
        <s v="2021-12-23T23:34:54Z"/>
        <s v="2021-12-23T23:36:18Z"/>
        <s v="2021-12-24T02:59:21Z"/>
        <s v="2021-12-24T03:38:29Z"/>
        <s v="2021-12-24T06:57:07Z"/>
        <s v="2021-12-24T07:12:10Z"/>
        <s v="2021-12-24T12:31:10Z"/>
        <s v="2021-12-24T12:47:16Z"/>
        <s v="2021-12-24T19:58:17Z"/>
        <s v="2021-12-24T21:34:23Z"/>
        <s v="2021-12-24T23:41:33Z"/>
        <s v="2021-12-25T02:59:21Z"/>
        <s v="2021-12-25T07:12:10Z"/>
        <s v="2021-12-25T08:17:36Z"/>
        <s v="2021-12-25T08:29:02Z"/>
        <s v="2021-12-25T09:17:02Z"/>
        <s v="2021-12-25T11:12:34Z"/>
        <s v="2021-12-25T11:37:22Z"/>
        <s v="2021-12-25T18:12:33Z"/>
        <s v="2021-12-25T18:32:18Z"/>
        <s v="2021-12-25T22:17:57Z"/>
        <s v="2021-12-26T00:05:35Z"/>
        <s v="2021-12-26T02:59:21Z"/>
        <s v="2021-12-26T04:19:15Z"/>
        <s v="2021-12-26T05:11:07Z"/>
        <s v="2021-12-26T07:12:10Z"/>
        <s v="2021-12-26T11:15:35Z"/>
        <s v="2021-12-26T18:46:49Z"/>
        <s v="2021-12-26T23:36:18Z"/>
        <s v="2021-12-27T07:09:49Z"/>
        <s v="2021-12-27T07:12:10Z"/>
        <s v="2021-12-27T09:17:10Z"/>
        <s v="2021-12-27T09:51:50Z"/>
        <s v="2021-12-27T10:18:07Z"/>
        <s v="2021-12-27T22:04:02Z"/>
        <s v="2021-12-27T23:36:18Z"/>
        <s v="2021-12-28T01:33:39Z"/>
        <s v="2021-12-28T02:59:21Z"/>
        <s v="2021-12-28T06:16:05Z"/>
        <s v="2021-12-28T07:12:10Z"/>
        <s v="2021-12-28T08:53:23Z"/>
        <s v="2021-12-28T11:17:17Z"/>
        <s v="2021-12-28T11:42:36Z"/>
        <s v="2021-12-28T12:14:02Z"/>
        <s v="2021-12-28T18:20:50Z"/>
        <s v="2021-12-28T21:01:04Z"/>
        <s v="2021-12-28T23:36:18Z"/>
        <s v="2021-12-29T00:29:58Z"/>
        <s v="2021-12-29T02:54:11Z"/>
        <s v="2021-12-29T06:04:52Z"/>
        <s v="2021-12-29T07:44:15Z"/>
        <s v="2021-12-29T08:24:25Z"/>
        <s v="2021-12-29T16:58:48Z"/>
        <s v="2021-12-29T19:27:28Z"/>
        <s v="2021-12-30T00:16:17Z"/>
        <s v="2021-12-30T02:46:05Z"/>
        <s v="2021-12-30T02:59:21Z"/>
        <s v="2021-12-30T04:36:55Z"/>
        <s v="2021-12-30T07:12:10Z"/>
        <s v="2021-12-30T12:28:07Z"/>
        <s v="2021-12-30T19:40:04Z"/>
        <s v="2021-12-30T23:36:18Z"/>
        <s v="2021-12-31T03:38:29Z"/>
        <s v="2021-12-31T14:23:02Z"/>
        <s v="2021-12-31T15:25:36Z"/>
        <s v="2021-12-31T15:28:56Z"/>
        <s v="2021-12-31T17:36:53Z"/>
        <s v="2021-12-31T21:00:58Z"/>
        <s v="2022-01-01T00:47:16Z"/>
        <s v="2022-01-01T02:32:18Z"/>
        <s v="2022-01-01T02:59:21Z"/>
        <s v="2022-01-01T07:12:10Z"/>
        <s v="2022-01-01T10:44:15Z"/>
        <s v="2022-01-01T13:44:27Z"/>
        <s v="2022-01-01T18:35:46Z"/>
        <s v="2022-01-01T20:35:37Z"/>
        <s v="2022-01-01T21:52:02Z"/>
        <s v="2022-01-01T23:36:18Z"/>
        <s v="2022-01-02T07:12:10Z"/>
        <s v="2022-01-02T07:25:29Z"/>
        <s v="2022-01-02T07:46:34Z"/>
        <s v="2022-01-02T09:48:47Z"/>
        <s v="2022-01-02T11:11:44Z"/>
        <s v="2022-01-02T12:00:23Z"/>
        <s v="2022-01-02T14:42:07Z"/>
        <s v="2022-01-02T21:21:15Z"/>
        <s v="2022-01-03T05:05:24Z"/>
        <s v="2022-01-03T05:08:29Z"/>
        <s v="2022-01-03T07:09:49Z"/>
        <s v="2022-01-03T12:06:19Z"/>
        <s v="2022-01-03T12:28:59Z"/>
        <s v="2022-01-03T14:32:11Z"/>
        <s v="2022-01-03T17:42:36Z"/>
        <s v="2022-01-03T17:58:02Z"/>
        <s v="2022-01-03T22:04:02Z"/>
        <s v="2022-01-04T02:59:21Z"/>
        <s v="2022-01-04T05:17:51Z"/>
        <s v="2022-01-04T08:55:02Z"/>
        <s v="2022-01-04T13:19:28Z"/>
        <s v="2022-01-04T14:22:15Z"/>
        <s v="2022-01-04T17:12:15Z"/>
        <s v="2022-01-05T02:54:11Z"/>
        <s v="2022-01-05T02:59:21Z"/>
        <s v="2022-01-05T07:12:10Z"/>
        <s v="2022-01-05T08:24:25Z"/>
        <s v="2022-01-05T15:20:55Z"/>
        <s v="2022-01-05T16:40:54Z"/>
        <s v="2022-01-05T16:58:48Z"/>
        <s v="2022-01-05T17:44:07Z"/>
        <s v="2022-01-05T17:55:50Z"/>
        <s v="2022-01-05T18:23:06Z"/>
        <s v="2022-01-05T23:36:18Z"/>
        <s v="2022-01-06T02:46:05Z"/>
        <s v="2022-01-06T05:44:36Z"/>
        <s v="2022-01-06T07:12:10Z"/>
        <s v="2022-01-06T10:00:40Z"/>
        <s v="2022-01-06T20:13:36Z"/>
        <s v="2022-01-06T21:25:02Z"/>
        <s v="2022-01-06T23:36:18Z"/>
        <s v="2022-01-07T00:03:36Z"/>
        <s v="2022-01-07T05:48:36Z"/>
        <s v="2022-01-07T07:12:10Z"/>
        <s v="2022-01-07T15:58:58Z"/>
        <s v="2022-01-07T16:46:07Z"/>
        <s v="2022-01-07T17:12:15Z"/>
        <s v="2022-01-07T23:36:18Z"/>
        <s v="2022-01-08T02:59:21Z"/>
        <s v="2022-01-08T15:22:40Z"/>
        <s v="2022-01-08T20:04:07Z"/>
        <s v="2022-01-08T21:16:09Z"/>
        <s v="2022-01-08T22:55:31Z"/>
        <s v="2022-01-09T02:59:21Z"/>
        <s v="2022-01-09T05:11:07Z"/>
        <s v="2022-01-09T05:15:27Z"/>
        <s v="2022-01-09T07:12:10Z"/>
        <s v="2022-01-09T07:37:17Z"/>
        <s v="2022-01-09T10:36:30Z"/>
        <s v="2022-01-09T11:15:35Z"/>
        <s v="2022-01-09T20:09:38Z"/>
        <s v="2022-01-09T20:14:30Z"/>
        <s v="2022-01-09T23:36:18Z"/>
        <s v="2022-01-10T00:03:36Z"/>
        <s v="2022-01-10T00:47:16Z"/>
        <s v="2022-01-10T01:22:02Z"/>
        <s v="2022-01-10T02:59:21Z"/>
        <s v="2022-01-10T07:09:49Z"/>
        <s v="2022-01-10T07:12:10Z"/>
        <s v="2022-01-10T20:09:34Z"/>
        <s v="2022-01-10T20:11:15Z"/>
        <s v="2022-01-10T22:04:02Z"/>
        <s v="2022-01-10T23:36:18Z"/>
        <s v="2022-01-11T02:59:21Z"/>
        <s v="2022-01-11T10:48:57Z"/>
        <s v="2022-01-11T11:20:27Z"/>
        <s v="2022-01-11T11:24:18Z"/>
        <s v="2022-01-11T13:21:51Z"/>
        <s v="2022-01-11T13:31:10Z"/>
        <s v="2022-01-11T15:23:00Z"/>
        <s v="2022-01-11T21:01:04Z"/>
        <s v="2022-01-11T23:46:07Z"/>
        <s v="2022-01-12T00:35:04Z"/>
        <s v="2022-01-12T02:07:07Z"/>
        <s v="2022-01-12T02:54:11Z"/>
        <s v="2022-01-12T02:59:21Z"/>
        <s v="2022-01-12T07:12:10Z"/>
        <s v="2022-01-12T11:14:39Z"/>
        <s v="2022-01-12T14:10:16Z"/>
        <s v="2022-01-12T16:58:48Z"/>
        <s v="2022-01-13T03:19:36Z"/>
        <s v="2022-01-13T05:01:02Z"/>
        <s v="2022-01-13T07:12:10Z"/>
        <s v="2022-01-13T08:04:02Z"/>
        <s v="2022-01-13T15:46:57Z"/>
        <s v="2022-01-13T22:25:15Z"/>
        <s v="2022-01-14T02:59:21Z"/>
        <s v="2022-01-14T09:27:52Z"/>
        <s v="2022-01-14T10:12:13Z"/>
        <s v="2022-01-14T16:31:52Z"/>
        <s v="2022-01-14T23:36:18Z"/>
        <s v="2022-01-15T02:07:07Z"/>
        <s v="2022-01-15T02:59:21Z"/>
        <s v="2022-01-15T05:10:17Z"/>
        <s v="2022-01-15T07:12:10Z"/>
        <s v="2022-01-15T23:36:18Z"/>
        <s v="2022-01-16T02:59:21Z"/>
        <s v="2022-01-16T04:36:29Z"/>
        <s v="2022-01-16T06:50:36Z"/>
        <s v="2022-01-16T07:12:10Z"/>
        <s v="2022-01-16T07:37:17Z"/>
        <s v="2022-01-16T08:04:02Z"/>
        <s v="2022-01-16T09:41:31Z"/>
        <s v="2022-01-16T11:15:35Z"/>
        <s v="2022-01-16T20:14:30Z"/>
        <s v="2022-01-16T23:36:18Z"/>
        <s v="2022-01-17T00:48:15Z"/>
        <s v="2022-01-17T07:12:10Z"/>
        <s v="2022-01-17T07:13:05Z"/>
        <s v="2022-01-17T11:27:26Z"/>
        <s v="2022-01-17T11:44:42Z"/>
        <s v="2022-01-17T11:55:15Z"/>
        <s v="2022-01-17T13:53:11Z"/>
        <s v="2022-01-17T21:08:08Z"/>
        <s v="2022-01-17T23:36:18Z"/>
        <s v="2022-01-18T00:21:50Z"/>
        <s v="2022-01-18T02:59:21Z"/>
        <s v="2022-01-18T05:46:07Z"/>
        <s v="2022-01-18T07:12:10Z"/>
        <s v="2022-01-18T09:44:57Z"/>
        <s v="2022-01-18T15:23:00Z"/>
        <s v="2022-01-18T23:36:18Z"/>
        <s v="2022-01-18T23:56:20Z"/>
        <s v="2022-01-19T02:54:11Z"/>
        <s v="2022-01-19T02:59:21Z"/>
        <s v="2022-01-19T07:12:10Z"/>
        <s v="2022-01-19T08:24:25Z"/>
        <s v="2022-01-19T10:02:36Z"/>
        <s v="2022-01-19T10:29:45Z"/>
        <s v="2022-01-19T11:22:02Z"/>
        <s v="2022-01-19T16:58:48Z"/>
        <s v="2022-01-19T20:02:10Z"/>
        <s v="2022-01-19T23:36:18Z"/>
        <s v="2022-01-20T00:50:24Z"/>
        <s v="2022-01-20T02:59:21Z"/>
        <s v="2022-01-20T03:11:15Z"/>
        <s v="2022-01-20T11:19:12Z"/>
        <s v="2022-01-20T13:44:57Z"/>
        <s v="2022-01-20T19:48:49Z"/>
        <s v="2022-01-20T23:36:18Z"/>
        <s v="2022-01-21T02:59:21Z"/>
        <s v="2022-01-21T03:38:29Z"/>
        <s v="2022-01-21T07:12:10Z"/>
        <s v="2022-01-21T08:17:28Z"/>
        <s v="2022-01-21T08:42:07Z"/>
        <s v="2022-01-21T10:12:13Z"/>
        <s v="2022-01-21T12:31:10Z"/>
        <s v="2022-01-21T21:34:23Z"/>
        <s v="2022-01-21T23:43:14Z"/>
        <s v="2022-01-22T07:12:10Z"/>
        <s v="2022-01-22T13:06:36Z"/>
        <s v="2022-01-22T13:44:27Z"/>
        <s v="2022-01-22T14:10:02Z"/>
        <s v="2022-01-22T18:12:33Z"/>
        <s v="2022-01-22T18:28:39Z"/>
        <s v="2022-01-22T20:54:19Z"/>
        <s v="2022-01-22T23:36:18Z"/>
        <s v="2022-01-23T06:12:15Z"/>
        <s v="2022-01-23T07:12:10Z"/>
        <s v="2022-01-23T09:48:47Z"/>
        <s v="2022-01-23T12:47:16Z"/>
        <s v="2022-01-23T16:09:45Z"/>
        <s v="2022-01-23T16:50:46Z"/>
        <s v="2022-01-23T20:14:30Z"/>
        <s v="2022-01-23T23:36:18Z"/>
        <s v="2022-01-24T07:12:10Z"/>
        <s v="2022-01-24T18:32:18Z"/>
        <s v="2022-01-24T19:09:10Z"/>
        <s v="2022-01-24T22:04:02Z"/>
        <s v="2022-01-24T23:36:18Z"/>
        <s v="2022-01-25T00:21:50Z"/>
        <s v="2022-01-25T00:43:16Z"/>
        <s v="2022-01-25T07:12:10Z"/>
        <s v="2022-01-25T10:36:30Z"/>
        <s v="2022-01-25T16:10:36Z"/>
        <s v="2022-01-25T17:25:15Z"/>
        <s v="2022-01-25T23:36:18Z"/>
        <s v="2022-01-26T03:35:32Z"/>
        <s v="2022-01-26T07:12:10Z"/>
        <s v="2022-01-26T07:23:21Z"/>
        <s v="2022-01-26T08:24:25Z"/>
        <s v="2022-01-26T16:58:48Z"/>
        <s v="2022-01-26T17:55:50Z"/>
        <s v="2022-01-27T01:31:03Z"/>
        <s v="2022-01-27T02:26:41Z"/>
        <s v="2022-01-27T02:46:05Z"/>
        <s v="2022-01-28T00:42:06Z"/>
        <s v="2022-01-28T07:12:10Z"/>
        <s v="2022-01-28T07:13:29Z"/>
        <s v="2022-01-28T13:12:16Z"/>
        <s v="2022-01-28T20:01:36Z"/>
        <s v="2022-01-28T23:41:33Z"/>
        <s v="2022-01-29T06:19:36Z"/>
        <s v="2022-01-29T11:42:06Z"/>
        <s v="2022-01-29T20:12:53Z"/>
        <s v="2022-01-29T20:35:37Z"/>
        <s v="2022-02-05T20:27:36Z"/>
      </sharedItems>
    </cacheField>
    <cacheField name="[procedures].[START].[START]" caption="START" numFmtId="0" hierarchy="58" level="1">
      <sharedItems count="39251">
        <s v="2011-01-02T09:26:36Z"/>
        <s v="2011-01-03T05:44:39Z"/>
        <s v="2011-01-04T14:49:55Z"/>
        <s v="2011-01-05T04:02:09Z"/>
        <s v="2011-01-05T12:58:36Z"/>
        <s v="2011-01-06T18:12:41Z"/>
        <s v="2011-01-07T21:02:09Z"/>
        <s v="2011-01-07T22:39:45Z"/>
        <s v="2011-01-08T16:42:36Z"/>
        <s v="2011-01-09T16:11:28Z"/>
        <s v="2011-01-11T20:15:36Z"/>
        <s v="2011-01-12T10:27:18Z"/>
        <s v="2011-01-12T18:09:27Z"/>
        <s v="2011-01-12T19:01:32Z"/>
        <s v="2011-01-12T19:05:48Z"/>
        <s v="2011-01-12T19:30:35Z"/>
        <s v="2011-01-12T20:09:20Z"/>
        <s v="2011-01-12T20:22:13Z"/>
        <s v="2011-01-13T15:41:08Z"/>
        <s v="2011-01-14T21:56:03Z"/>
        <s v="2011-01-14T22:49:36Z"/>
        <s v="2011-01-15T14:47:36Z"/>
        <s v="2011-01-15T15:28:41Z"/>
        <s v="2011-01-15T15:54:28Z"/>
        <s v="2011-01-15T16:24:00Z"/>
        <s v="2011-01-15T17:04:32Z"/>
        <s v="2011-01-15T17:14:59Z"/>
        <s v="2011-01-15T17:39:29Z"/>
        <s v="2011-01-15T17:53:34Z"/>
        <s v="2011-01-16T03:40:00Z"/>
        <s v="2011-01-17T07:57:50Z"/>
        <s v="2011-01-17T08:47:44Z"/>
        <s v="2011-01-17T09:17:26Z"/>
        <s v="2011-01-17T09:29:27Z"/>
        <s v="2011-01-17T15:44:02Z"/>
        <s v="2011-01-18T01:58:36Z"/>
        <s v="2011-01-18T13:31:14Z"/>
        <s v="2011-01-18T14:01:14Z"/>
        <s v="2011-01-18T14:33:14Z"/>
        <s v="2011-01-21T05:27:36Z"/>
        <s v="2011-01-23T03:42:18Z"/>
        <s v="2011-01-24T07:41:47Z"/>
        <s v="2011-01-24T08:26:31Z"/>
        <s v="2011-01-24T09:05:51Z"/>
        <s v="2011-01-24T09:13:36Z"/>
        <s v="2011-01-24T09:17:24Z"/>
        <s v="2011-01-25T05:27:42Z"/>
        <s v="2011-01-25T23:41:39Z"/>
        <s v="2011-01-26T06:05:34Z"/>
        <s v="2011-01-26T23:41:39Z"/>
        <s v="2011-01-27T12:20:36Z"/>
        <s v="2011-01-27T23:41:39Z"/>
        <s v="2011-01-28T08:40:37Z"/>
        <s v="2011-01-28T09:07:38Z"/>
        <s v="2011-01-28T09:47:09Z"/>
        <s v="2011-01-28T09:57:25Z"/>
        <s v="2011-01-28T23:41:39Z"/>
        <s v="2011-01-29T23:41:39Z"/>
        <s v="2011-01-30T15:34:36Z"/>
        <s v="2011-01-30T23:41:39Z"/>
        <s v="2011-01-31T23:41:39Z"/>
        <s v="2011-02-01T23:41:39Z"/>
        <s v="2011-02-02T05:28:50Z"/>
        <s v="2011-02-02T18:40:36Z"/>
        <s v="2011-02-02T23:41:39Z"/>
        <s v="2011-02-03T02:44:49Z"/>
        <s v="2011-02-03T23:41:39Z"/>
        <s v="2011-02-04T23:41:39Z"/>
        <s v="2011-02-05T14:47:36Z"/>
        <s v="2011-02-05T15:21:15Z"/>
        <s v="2011-02-05T15:45:39Z"/>
        <s v="2011-02-05T16:13:14Z"/>
        <s v="2011-02-05T16:25:50Z"/>
        <s v="2011-02-05T21:56:36Z"/>
        <s v="2011-02-05T23:41:39Z"/>
        <s v="2011-02-06T16:00:45Z"/>
        <s v="2011-02-06T23:41:39Z"/>
        <s v="2011-02-07T06:49:55Z"/>
        <s v="2011-02-07T23:41:39Z"/>
        <s v="2011-02-08T20:01:39Z"/>
        <s v="2011-02-08T20:24:37Z"/>
        <s v="2011-02-08T23:41:39Z"/>
        <s v="2011-02-09T00:06:36Z"/>
        <s v="2011-02-09T23:41:39Z"/>
        <s v="2011-02-10T15:41:08Z"/>
        <s v="2011-02-10T23:41:39Z"/>
        <s v="2011-02-11T23:41:39Z"/>
        <s v="2011-02-12T02:57:36Z"/>
        <s v="2011-02-12T23:41:39Z"/>
        <s v="2011-02-13T23:31:18Z"/>
        <s v="2011-02-13T23:41:39Z"/>
        <s v="2011-02-14T23:41:39Z"/>
        <s v="2011-02-15T05:12:36Z"/>
        <s v="2011-02-15T15:49:20Z"/>
        <s v="2011-02-15T16:34:39Z"/>
        <s v="2011-02-15T16:45:16Z"/>
        <s v="2011-02-15T23:41:39Z"/>
        <s v="2011-02-16T03:06:16Z"/>
        <s v="2011-02-16T04:02:48Z"/>
        <s v="2011-02-16T04:31:33Z"/>
        <s v="2011-02-16T23:41:39Z"/>
        <s v="2011-02-17T00:33:14Z"/>
        <s v="2011-02-17T01:03:14Z"/>
        <s v="2011-02-17T03:27:14Z"/>
        <s v="2011-02-17T23:41:39Z"/>
        <s v="2011-02-18T07:56:36Z"/>
        <s v="2011-02-18T23:41:39Z"/>
        <s v="2011-02-19T23:41:39Z"/>
        <s v="2011-02-20T03:04:09Z"/>
        <s v="2011-02-20T03:04:48Z"/>
        <s v="2011-02-20T03:10:29Z"/>
        <s v="2011-02-20T04:03:58Z"/>
        <s v="2011-02-20T04:16:29Z"/>
        <s v="2011-02-20T04:38:03Z"/>
        <s v="2011-02-20T04:51:50Z"/>
        <s v="2011-02-20T23:41:39Z"/>
        <s v="2011-02-21T10:57:36Z"/>
        <s v="2011-02-21T23:41:39Z"/>
        <s v="2011-02-22T09:43:41Z"/>
        <s v="2011-02-22T23:41:39Z"/>
        <s v="2011-02-23T03:21:34Z"/>
        <s v="2011-02-23T14:50:43Z"/>
        <s v="2011-02-23T18:09:27Z"/>
        <s v="2011-02-23T18:43:24Z"/>
        <s v="2011-02-23T19:00:34Z"/>
        <s v="2011-02-23T19:12:28Z"/>
        <s v="2011-02-23T19:37:52Z"/>
        <s v="2011-02-23T19:50:06Z"/>
        <s v="2011-02-23T23:41:39Z"/>
        <s v="2011-02-24T02:15:52Z"/>
        <s v="2011-02-24T13:00:36Z"/>
        <s v="2011-02-24T23:41:39Z"/>
        <s v="2011-02-25T22:32:42Z"/>
        <s v="2011-02-25T23:41:39Z"/>
        <s v="2011-02-26T23:41:39Z"/>
        <s v="2011-02-27T16:22:36Z"/>
        <s v="2011-02-27T21:13:53Z"/>
        <s v="2011-02-27T21:16:36Z"/>
        <s v="2011-02-27T21:48:45Z"/>
        <s v="2011-02-27T22:12:19Z"/>
        <s v="2011-02-27T22:39:22Z"/>
        <s v="2011-02-27T22:51:51Z"/>
        <s v="2011-02-27T23:15:38Z"/>
        <s v="2011-02-27T23:27:06Z"/>
        <s v="2011-02-27T23:41:39Z"/>
        <s v="2011-02-28T05:09:34Z"/>
        <s v="2011-02-28T21:27:04Z"/>
        <s v="2011-02-28T22:14:29Z"/>
        <s v="2011-02-28T22:29:54Z"/>
        <s v="2011-02-28T23:00:58Z"/>
        <s v="2011-02-28T23:14:00Z"/>
        <s v="2011-02-28T23:37:33Z"/>
        <s v="2011-02-28T23:41:39Z"/>
        <s v="2011-03-01T03:24:17Z"/>
        <s v="2011-03-01T04:18:12Z"/>
        <s v="2011-03-01T04:36:44Z"/>
        <s v="2011-03-01T05:05:59Z"/>
        <s v="2011-03-01T05:34:28Z"/>
        <s v="2011-03-01T05:45:29Z"/>
        <s v="2011-03-01T06:10:04Z"/>
        <s v="2011-03-01T06:21:36Z"/>
        <s v="2011-03-01T23:41:39Z"/>
        <s v="2011-03-02T18:59:36Z"/>
        <s v="2011-03-02T20:32:50Z"/>
        <s v="2011-03-02T23:41:39Z"/>
        <s v="2011-03-03T14:19:27Z"/>
        <s v="2011-03-03T23:41:39Z"/>
        <s v="2011-03-04T14:19:27Z"/>
        <s v="2011-03-04T23:41:39Z"/>
        <s v="2011-03-05T14:19:27Z"/>
        <s v="2011-03-05T22:03:36Z"/>
        <s v="2011-03-05T23:41:39Z"/>
        <s v="2011-03-06T14:19:27Z"/>
        <s v="2011-03-06T23:41:39Z"/>
        <s v="2011-03-07T14:19:27Z"/>
        <s v="2011-03-07T16:24:45Z"/>
        <s v="2011-03-07T17:16:58Z"/>
        <s v="2011-03-07T17:41:03Z"/>
        <s v="2011-03-07T18:07:46Z"/>
        <s v="2011-03-07T18:37:44Z"/>
        <s v="2011-03-07T18:52:41Z"/>
        <s v="2011-03-08T03:30:28Z"/>
        <s v="2011-03-08T09:04:16Z"/>
        <s v="2011-03-08T14:19:27Z"/>
        <s v="2011-03-09T01:31:36Z"/>
        <s v="2011-03-09T14:19:27Z"/>
        <s v="2011-03-10T14:19:27Z"/>
        <s v="2011-03-10T15:41:08Z"/>
        <s v="2011-03-10T16:26:45Z"/>
        <s v="2011-03-11T07:50:25Z"/>
        <s v="2011-03-11T07:54:36Z"/>
        <s v="2011-03-11T14:19:27Z"/>
        <s v="2011-03-11T14:49:55Z"/>
        <s v="2011-03-12T05:21:36Z"/>
        <s v="2011-03-12T14:19:27Z"/>
        <s v="2011-03-13T05:17:18Z"/>
        <s v="2011-03-13T14:19:27Z"/>
        <s v="2011-03-14T14:19:27Z"/>
        <s v="2011-03-14T23:41:39Z"/>
        <s v="2011-03-15T00:28:20Z"/>
        <s v="2011-03-15T00:57:41Z"/>
        <s v="2011-03-15T01:10:22Z"/>
        <s v="2011-03-15T09:09:36Z"/>
        <s v="2011-03-15T09:33:11Z"/>
        <s v="2011-03-15T14:19:27Z"/>
        <s v="2011-03-15T15:49:20Z"/>
        <s v="2011-03-15T16:19:26Z"/>
        <s v="2011-03-15T16:40:46Z"/>
        <s v="2011-03-15T16:54:19Z"/>
        <s v="2011-03-15T17:16:51Z"/>
        <s v="2011-03-15T17:28:30Z"/>
        <s v="2011-03-16T14:19:27Z"/>
        <s v="2011-03-16T19:55:03Z"/>
        <s v="2011-03-16T20:17:15Z"/>
        <s v="2011-03-17T07:47:14Z"/>
        <s v="2011-03-17T08:43:39Z"/>
        <s v="2011-03-17T09:12:14Z"/>
        <s v="2011-03-17T09:34:04Z"/>
        <s v="2011-03-17T09:44:46Z"/>
        <s v="2011-03-17T14:19:27Z"/>
        <s v="2011-03-18T11:54:36Z"/>
        <s v="2011-03-18T14:19:27Z"/>
        <s v="2011-03-19T14:19:27Z"/>
        <s v="2011-03-20T14:19:27Z"/>
        <s v="2011-03-20T15:54:57Z"/>
        <s v="2011-03-20T16:33:15Z"/>
        <s v="2011-03-21T07:57:50Z"/>
        <s v="2011-03-21T08:33:12Z"/>
        <s v="2011-03-21T08:47:41Z"/>
        <s v="2011-03-21T09:13:51Z"/>
        <s v="2011-03-21T09:26:15Z"/>
        <s v="2011-03-21T13:59:36Z"/>
        <s v="2011-03-21T14:19:27Z"/>
        <s v="2011-03-21T15:44:02Z"/>
        <s v="2011-03-21T16:18:29Z"/>
        <s v="2011-03-21T16:45:37Z"/>
        <s v="2011-03-21T17:01:53Z"/>
        <s v="2011-03-21T17:16:18Z"/>
        <s v="2011-03-21T17:38:42Z"/>
        <s v="2011-03-21T17:49:35Z"/>
        <s v="2011-03-22T14:19:27Z"/>
        <s v="2011-03-22T22:27:14Z"/>
        <s v="2011-03-22T22:57:14Z"/>
        <s v="2011-03-22T23:55:14Z"/>
        <s v="2011-03-23T04:33:07Z"/>
        <s v="2011-03-23T14:19:27Z"/>
        <s v="2011-03-24T14:19:27Z"/>
        <s v="2011-03-24T16:48:36Z"/>
        <s v="2011-03-25T14:19:27Z"/>
        <s v="2011-03-25T17:17:45Z"/>
        <s v="2011-03-25T17:26:55Z"/>
        <s v="2011-03-25T18:08:51Z"/>
        <s v="2011-03-25T18:33:11Z"/>
        <s v="2011-03-26T14:19:27Z"/>
        <s v="2011-03-27T14:19:27Z"/>
        <s v="2011-03-27T19:13:36Z"/>
        <s v="2011-03-28T14:19:27Z"/>
        <s v="2011-03-28T17:55:09Z"/>
        <s v="2011-03-29T04:28:23Z"/>
        <s v="2011-03-29T14:19:27Z"/>
        <s v="2011-03-29T19:25:42Z"/>
        <s v="2011-03-30T14:19:27Z"/>
        <s v="2011-03-30T22:01:36Z"/>
        <s v="2011-03-31T00:42:34Z"/>
        <s v="2011-03-31T02:15:52Z"/>
        <s v="2011-03-31T03:05:19Z"/>
        <s v="2011-03-31T03:28:41Z"/>
        <s v="2011-03-31T03:53:52Z"/>
        <s v="2011-03-31T04:29:43Z"/>
        <s v="2011-03-31T04:41:25Z"/>
        <s v="2011-03-31T05:07:37Z"/>
        <s v="2011-03-31T05:20:01Z"/>
        <s v="2011-03-31T14:19:27Z"/>
        <s v="2011-04-01T14:19:27Z"/>
        <s v="2011-04-02T14:19:27Z"/>
        <s v="2011-04-03T00:58:36Z"/>
        <s v="2011-04-03T14:19:27Z"/>
        <s v="2011-04-04T05:44:39Z"/>
        <s v="2011-04-04T08:47:50Z"/>
        <s v="2011-04-04T14:19:27Z"/>
        <s v="2011-04-05T14:19:27Z"/>
        <s v="2011-04-06T03:39:36Z"/>
        <s v="2011-04-06T14:19:27Z"/>
        <s v="2011-04-06T20:08:31Z"/>
        <s v="2011-04-06T20:48:24Z"/>
        <s v="2011-04-06T21:13:43Z"/>
        <s v="2011-04-06T21:42:56Z"/>
        <s v="2011-04-06T22:09:52Z"/>
        <s v="2011-04-06T22:21:59Z"/>
        <s v="2011-04-07T14:19:27Z"/>
        <s v="2011-04-07T15:41:08Z"/>
        <s v="2011-04-07T16:58:18Z"/>
        <s v="2011-04-08T09:45:55Z"/>
        <s v="2011-04-08T10:45:24Z"/>
        <s v="2011-04-08T11:03:10Z"/>
        <s v="2011-04-08T11:30:47Z"/>
        <s v="2011-04-08T11:43:49Z"/>
        <s v="2011-04-08T12:09:08Z"/>
        <s v="2011-04-08T12:21:23Z"/>
        <s v="2011-04-08T14:19:27Z"/>
        <s v="2011-04-09T07:30:36Z"/>
        <s v="2011-04-09T14:19:27Z"/>
        <s v="2011-04-09T17:12:45Z"/>
        <s v="2011-04-10T01:28:36Z"/>
        <s v="2011-04-10T02:11:16Z"/>
        <s v="2011-04-10T02:33:23Z"/>
        <s v="2011-04-10T02:57:29Z"/>
        <s v="2011-04-10T03:08:06Z"/>
        <s v="2011-04-10T14:19:27Z"/>
        <s v="2011-04-10T18:24:36Z"/>
        <s v="2011-04-11T14:19:27Z"/>
        <s v="2011-04-12T06:01:27Z"/>
        <s v="2011-04-12T10:25:36Z"/>
        <s v="2011-04-12T14:19:27Z"/>
        <s v="2011-04-13T14:19:27Z"/>
        <s v="2011-04-14T14:19:27Z"/>
        <s v="2011-04-15T14:10:36Z"/>
        <s v="2011-04-15T14:19:27Z"/>
        <s v="2011-04-16T14:19:27Z"/>
        <s v="2011-04-17T14:19:27Z"/>
        <s v="2011-04-18T05:41:47Z"/>
        <s v="2011-04-18T06:26:36Z"/>
        <s v="2011-04-18T06:45:27Z"/>
        <s v="2011-04-18T06:59:05Z"/>
        <s v="2011-04-18T07:57:50Z"/>
        <s v="2011-04-18T08:36:05Z"/>
        <s v="2011-04-18T08:50:14Z"/>
        <s v="2011-04-18T14:19:27Z"/>
        <s v="2011-04-18T16:12:36Z"/>
        <s v="2011-04-19T14:19:27Z"/>
        <s v="2011-04-19T14:59:19Z"/>
        <s v="2011-04-19T15:39:17Z"/>
        <s v="2011-04-19T15:55:20Z"/>
        <s v="2011-04-19T16:27:04Z"/>
        <s v="2011-04-19T16:38:32Z"/>
        <s v="2011-04-19T17:04:17Z"/>
        <s v="2011-04-19T17:14:34Z"/>
        <s v="2011-04-20T14:19:27Z"/>
        <s v="2011-04-21T14:19:27Z"/>
        <s v="2011-04-21T19:48:36Z"/>
        <s v="2011-04-22T14:19:27Z"/>
        <s v="2011-04-23T14:19:27Z"/>
        <s v="2011-04-23T14:47:36Z"/>
        <s v="2011-04-23T15:19:43Z"/>
        <s v="2011-04-23T15:37:55Z"/>
        <s v="2011-04-23T16:21:49Z"/>
        <s v="2011-04-23T16:34:40Z"/>
        <s v="2011-04-23T16:58:40Z"/>
        <s v="2011-04-23T17:09:54Z"/>
        <s v="2011-04-23T20:40:00Z"/>
        <s v="2011-04-23T21:25:48Z"/>
        <s v="2011-04-23T21:53:34Z"/>
        <s v="2011-04-23T22:19:36Z"/>
        <s v="2011-04-24T14:19:27Z"/>
        <s v="2011-04-24T22:40:36Z"/>
        <s v="2011-04-25T21:29:18Z"/>
        <s v="2011-04-25T22:12:57Z"/>
        <s v="2011-04-25T22:29:44Z"/>
        <s v="2011-04-25T22:40:38Z"/>
        <s v="2011-04-26T06:55:14Z"/>
        <s v="2011-04-26T07:25:14Z"/>
        <s v="2011-04-26T09:57:14Z"/>
        <s v="2011-04-27T04:09:23Z"/>
        <s v="2011-04-27T20:08:31Z"/>
        <s v="2011-04-27T20:46:55Z"/>
        <s v="2011-04-27T21:16:19Z"/>
        <s v="2011-04-28T01:58:36Z"/>
        <s v="2011-04-29T15:40:52Z"/>
        <s v="2011-04-30T20:38:42Z"/>
        <s v="2011-05-01T05:31:36Z"/>
        <s v="2011-05-01T14:01:34Z"/>
        <s v="2011-05-02T16:24:45Z"/>
        <s v="2011-05-02T17:15:33Z"/>
        <s v="2011-05-02T17:45:15Z"/>
        <s v="2011-05-02T18:22:06Z"/>
        <s v="2011-05-02T18:34:50Z"/>
        <s v="2011-05-03T22:15:50Z"/>
        <s v="2011-05-04T09:03:36Z"/>
        <s v="2011-05-04T15:10:18Z"/>
        <s v="2011-05-04T15:16:15Z"/>
        <s v="2011-05-04T15:31:33Z"/>
        <s v="2011-05-04T15:58:42Z"/>
        <s v="2011-05-04T16:09:06Z"/>
        <s v="2011-05-04T16:34:37Z"/>
        <s v="2011-05-04T16:45:56Z"/>
        <s v="2011-05-05T15:41:08Z"/>
        <s v="2011-05-07T11:12:36Z"/>
        <s v="2011-05-09T05:15:27Z"/>
        <s v="2011-05-09T06:05:08Z"/>
        <s v="2011-05-09T06:27:44Z"/>
        <s v="2011-05-09T06:38:40Z"/>
        <s v="2011-05-09T07:04:27Z"/>
        <s v="2011-05-09T07:18:49Z"/>
        <s v="2011-05-09T11:28:45Z"/>
        <s v="2011-05-10T09:04:16Z"/>
        <s v="2011-05-10T14:48:36Z"/>
        <s v="2011-05-11T04:39:09Z"/>
        <s v="2011-05-11T05:37:16Z"/>
        <s v="2011-05-11T06:00:16Z"/>
        <s v="2011-05-11T06:11:30Z"/>
        <s v="2011-05-11T16:25:34Z"/>
        <s v="2011-05-12T02:17:45Z"/>
        <s v="2011-05-13T18:42:36Z"/>
        <s v="2011-05-14T09:31:50Z"/>
        <s v="2011-05-14T10:25:55Z"/>
        <s v="2011-05-14T10:49:43Z"/>
        <s v="2011-05-14T11:09:53Z"/>
        <s v="2011-05-14T11:49:48Z"/>
        <s v="2011-05-14T12:01:35Z"/>
        <s v="2011-05-14T12:26:45Z"/>
        <s v="2011-05-14T12:37:38Z"/>
        <s v="2011-05-16T07:57:50Z"/>
        <s v="2011-05-16T08:45:18Z"/>
        <s v="2011-05-16T09:02:25Z"/>
        <s v="2011-05-16T09:34:10Z"/>
        <s v="2011-05-16T09:45:16Z"/>
        <s v="2011-05-16T21:19:36Z"/>
        <s v="2011-05-19T23:56:36Z"/>
        <s v="2011-05-20T11:55:01Z"/>
        <s v="2011-05-20T12:46:39Z"/>
        <s v="2011-05-20T13:13:58Z"/>
        <s v="2011-05-20T13:27:51Z"/>
        <s v="2011-05-20T18:33:11Z"/>
        <s v="2011-05-20T19:06:07Z"/>
        <s v="2011-05-20T19:35:17Z"/>
        <s v="2011-05-20T20:17:53Z"/>
        <s v="2011-05-20T20:29:59Z"/>
        <s v="2011-05-21T20:40:00Z"/>
        <s v="2011-05-21T21:33:33Z"/>
        <s v="2011-05-21T21:43:46Z"/>
        <s v="2011-05-23T02:29:36Z"/>
        <s v="2011-05-24T23:41:39Z"/>
        <s v="2011-05-25T04:21:48Z"/>
        <s v="2011-05-25T04:51:00Z"/>
        <s v="2011-05-25T05:01:18Z"/>
        <s v="2011-05-25T05:30:39Z"/>
        <s v="2011-05-25T05:45:00Z"/>
        <s v="2011-05-25T23:41:39Z"/>
        <s v="2011-05-26T02:15:52Z"/>
        <s v="2011-05-26T02:54:27Z"/>
        <s v="2011-05-26T03:20:00Z"/>
        <s v="2011-05-26T04:04:40Z"/>
        <s v="2011-05-26T04:16:18Z"/>
        <s v="2011-05-26T04:36:30Z"/>
        <s v="2011-05-26T04:46:34Z"/>
        <s v="2011-05-26T05:45:36Z"/>
        <s v="2011-05-26T21:21:44Z"/>
        <s v="2011-05-26T22:18:18Z"/>
        <s v="2011-05-26T22:51:44Z"/>
        <s v="2011-05-26T23:03:42Z"/>
        <s v="2011-05-26T23:41:39Z"/>
        <s v="2011-05-27T23:41:39Z"/>
        <s v="2011-05-28T23:41:39Z"/>
        <s v="2011-05-29T07:45:36Z"/>
        <s v="2011-05-29T23:41:39Z"/>
        <s v="2011-05-30T05:08:42Z"/>
        <s v="2011-05-30T13:28:18Z"/>
        <s v="2011-05-30T14:57:14Z"/>
        <s v="2011-05-30T15:27:14Z"/>
        <s v="2011-05-30T16:24:45Z"/>
        <s v="2011-05-30T17:16:33Z"/>
        <s v="2011-05-30T17:44:01Z"/>
        <s v="2011-05-30T17:54:47Z"/>
        <s v="2011-05-30T18:17:58Z"/>
        <s v="2011-05-30T18:31:53Z"/>
        <s v="2011-05-30T19:16:14Z"/>
        <s v="2011-05-30T23:41:39Z"/>
        <s v="2011-05-31T23:41:39Z"/>
        <s v="2011-06-01T11:41:36Z"/>
        <s v="2011-06-01T23:41:39Z"/>
        <s v="2011-06-02T15:41:08Z"/>
        <s v="2011-06-02T23:41:39Z"/>
        <s v="2011-06-03T20:59:34Z"/>
        <s v="2011-06-03T23:41:39Z"/>
        <s v="2011-06-04T12:43:08Z"/>
        <s v="2011-06-04T12:49:24Z"/>
        <s v="2011-06-04T15:32:36Z"/>
        <s v="2011-06-04T23:41:39Z"/>
        <s v="2011-06-05T12:49:24Z"/>
        <s v="2011-06-05T23:41:39Z"/>
        <s v="2011-06-06T21:56:03Z"/>
        <s v="2011-06-06T22:48:27Z"/>
        <s v="2011-06-06T23:15:37Z"/>
        <s v="2011-06-06T23:26:17Z"/>
        <s v="2011-06-06T23:41:39Z"/>
        <s v="2011-06-06T23:49:29Z"/>
        <s v="2011-06-07T00:00:26Z"/>
        <s v="2011-06-07T00:21:54Z"/>
        <s v="2011-06-07T00:48:31Z"/>
        <s v="2011-06-07T01:02:33Z"/>
        <s v="2011-06-07T18:29:36Z"/>
        <s v="2011-06-07T23:41:39Z"/>
        <s v="2011-06-08T00:04:50Z"/>
        <s v="2011-06-08T23:41:39Z"/>
        <s v="2011-06-09T23:41:39Z"/>
        <s v="2011-06-10T09:18:45Z"/>
        <s v="2011-06-10T20:35:36Z"/>
        <s v="2011-06-10T23:41:39Z"/>
        <s v="2011-06-11T09:31:50Z"/>
        <s v="2011-06-11T10:26:32Z"/>
        <s v="2011-06-11T10:42:18Z"/>
        <s v="2011-06-11T10:53:15Z"/>
        <s v="2011-06-11T11:19:03Z"/>
        <s v="2011-06-11T11:30:39Z"/>
        <s v="2011-06-11T23:41:39Z"/>
        <s v="2011-06-12T07:14:52Z"/>
        <s v="2011-06-12T07:55:48Z"/>
        <s v="2011-06-12T23:41:39Z"/>
        <s v="2011-06-13T15:44:02Z"/>
        <s v="2011-06-13T16:36:47Z"/>
        <s v="2011-06-13T16:50:00Z"/>
        <s v="2011-06-13T23:01:36Z"/>
        <s v="2011-06-13T23:41:39Z"/>
        <s v="2011-06-14T23:01:30Z"/>
        <s v="2011-06-14T23:41:39Z"/>
        <s v="2011-06-15T23:41:39Z"/>
        <s v="2011-06-16T05:10:32Z"/>
        <s v="2011-06-16T07:47:14Z"/>
        <s v="2011-06-16T08:47:11Z"/>
        <s v="2011-06-16T09:04:13Z"/>
        <s v="2011-06-16T09:26:18Z"/>
        <s v="2011-06-16T09:41:01Z"/>
        <s v="2011-06-16T10:07:33Z"/>
        <s v="2011-06-16T10:18:57Z"/>
        <s v="2011-06-16T23:41:39Z"/>
        <s v="2011-06-17T02:08:36Z"/>
        <s v="2011-06-17T23:41:39Z"/>
        <s v="2011-06-18T14:47:36Z"/>
        <s v="2011-06-18T15:21:48Z"/>
        <s v="2011-06-18T15:50:45Z"/>
        <s v="2011-06-18T16:14:35Z"/>
        <s v="2011-06-18T16:41:44Z"/>
        <s v="2011-06-18T16:55:56Z"/>
        <s v="2011-06-18T17:24:13Z"/>
        <s v="2011-06-18T17:34:26Z"/>
        <s v="2011-06-18T20:40:00Z"/>
        <s v="2011-06-18T21:31:02Z"/>
        <s v="2011-06-18T21:55:06Z"/>
        <s v="2011-06-18T22:19:06Z"/>
        <s v="2011-06-18T22:59:32Z"/>
        <s v="2011-06-18T23:13:22Z"/>
        <s v="2011-06-18T23:37:51Z"/>
        <s v="2011-06-18T23:41:39Z"/>
        <s v="2011-06-18T23:49:48Z"/>
        <s v="2011-06-19T23:41:39Z"/>
        <s v="2011-06-20T05:26:36Z"/>
        <s v="2011-06-20T07:57:50Z"/>
        <s v="2011-06-20T23:41:39Z"/>
        <s v="2011-06-21T23:41:39Z"/>
        <s v="2011-06-22T11:09:04Z"/>
        <s v="2011-06-22T11:36:56Z"/>
        <s v="2011-06-22T23:41:39Z"/>
        <s v="2011-06-23T02:15:52Z"/>
        <s v="2011-06-23T03:09:35Z"/>
        <s v="2011-06-23T03:28:09Z"/>
        <s v="2011-06-23T03:38:43Z"/>
        <s v="2011-06-23T08:17:36Z"/>
        <s v="2011-06-23T22:01:30Z"/>
        <s v="2011-06-23T22:47:05Z"/>
        <s v="2011-06-23T23:02:35Z"/>
        <s v="2011-06-23T23:13:49Z"/>
        <s v="2011-06-23T23:41:39Z"/>
        <s v="2011-06-24T23:41:39Z"/>
        <s v="2011-06-25T04:59:18Z"/>
        <s v="2011-06-25T23:41:39Z"/>
        <s v="2011-06-26T05:36:56Z"/>
        <s v="2011-06-26T06:06:56Z"/>
        <s v="2011-06-26T06:19:10Z"/>
        <s v="2011-06-26T06:30:22Z"/>
        <s v="2011-06-26T11:38:36Z"/>
        <s v="2011-06-26T23:41:39Z"/>
        <s v="2011-06-27T23:41:39Z"/>
        <s v="2011-06-28T23:41:39Z"/>
        <s v="2011-06-29T15:20:36Z"/>
        <s v="2011-06-29T23:41:39Z"/>
        <s v="2011-06-30T15:41:08Z"/>
        <s v="2011-06-30T23:41:39Z"/>
        <s v="2011-07-01T14:03:42Z"/>
        <s v="2011-07-01T21:44:31Z"/>
        <s v="2011-07-01T22:23:02Z"/>
        <s v="2011-07-01T22:47:07Z"/>
        <s v="2011-07-01T23:05:08Z"/>
        <s v="2011-07-01T23:19:00Z"/>
        <s v="2011-07-01T23:41:39Z"/>
        <s v="2011-07-02T05:16:14Z"/>
        <s v="2011-07-02T05:46:14Z"/>
        <s v="2011-07-02T07:52:14Z"/>
        <s v="2011-07-02T12:10:53Z"/>
        <s v="2011-07-02T19:01:36Z"/>
        <s v="2011-07-02T23:41:39Z"/>
        <s v="2011-07-03T12:10:53Z"/>
        <s v="2011-07-03T23:41:39Z"/>
        <s v="2011-07-04T03:23:34Z"/>
        <s v="2011-07-04T05:44:39Z"/>
        <s v="2011-07-04T12:10:53Z"/>
        <s v="2011-07-04T16:24:45Z"/>
        <s v="2011-07-04T17:01:50Z"/>
        <s v="2011-07-04T17:15:13Z"/>
        <s v="2011-07-04T17:37:37Z"/>
        <s v="2011-07-04T17:55:09Z"/>
        <s v="2011-07-04T18:03:21Z"/>
        <s v="2011-07-04T18:14:32Z"/>
        <s v="2011-07-04T23:41:39Z"/>
        <s v="2011-07-05T12:10:53Z"/>
        <s v="2011-07-05T21:41:36Z"/>
        <s v="2011-07-05T23:41:39Z"/>
        <s v="2011-07-06T12:10:53Z"/>
        <s v="2011-07-06T20:08:31Z"/>
        <s v="2011-07-06T20:39:59Z"/>
        <s v="2011-07-06T23:41:39Z"/>
        <s v="2011-07-07T06:43:24Z"/>
        <s v="2011-07-07T12:10:53Z"/>
        <s v="2011-07-07T23:40:50Z"/>
        <s v="2011-07-07T23:41:39Z"/>
        <s v="2011-07-08T12:10:53Z"/>
        <s v="2011-07-08T21:26:45Z"/>
        <s v="2011-07-08T23:41:39Z"/>
        <s v="2011-07-09T00:16:36Z"/>
        <s v="2011-07-09T23:41:39Z"/>
        <s v="2011-07-10T23:41:39Z"/>
        <s v="2011-07-11T23:41:39Z"/>
        <s v="2011-07-12T04:06:36Z"/>
        <s v="2011-07-12T09:04:16Z"/>
        <s v="2011-07-12T23:41:39Z"/>
        <s v="2011-07-13T23:41:39Z"/>
        <s v="2011-07-14T05:42:24Z"/>
        <s v="2011-07-14T15:41:08Z"/>
        <s v="2011-07-14T23:41:39Z"/>
        <s v="2011-07-15T06:37:36Z"/>
        <s v="2011-07-15T10:01:36Z"/>
        <s v="2011-07-15T10:20:55Z"/>
        <s v="2011-07-15T10:35:37Z"/>
        <s v="2011-07-15T10:59:36Z"/>
        <s v="2011-07-15T11:14:04Z"/>
        <s v="2011-07-15T23:41:39Z"/>
        <s v="2011-07-16T14:47:36Z"/>
        <s v="2011-07-16T15:20:26Z"/>
        <s v="2011-07-16T15:42:51Z"/>
        <s v="2011-07-16T16:18:35Z"/>
        <s v="2011-07-16T16:29:44Z"/>
        <s v="2011-07-16T16:52:44Z"/>
        <s v="2011-07-16T17:03:55Z"/>
        <s v="2011-07-16T20:40:00Z"/>
        <s v="2011-07-16T21:32:51Z"/>
        <s v="2011-07-16T21:57:36Z"/>
        <s v="2011-07-16T22:28:24Z"/>
        <s v="2011-07-16T22:38:45Z"/>
        <s v="2011-07-16T23:41:39Z"/>
        <s v="2011-07-17T23:41:39Z"/>
        <s v="2011-07-18T09:45:36Z"/>
        <s v="2011-07-18T23:41:39Z"/>
        <s v="2011-07-19T00:21:40Z"/>
        <s v="2011-07-19T00:50:15Z"/>
        <s v="2011-07-19T01:28:26Z"/>
        <s v="2011-07-19T01:41:30Z"/>
        <s v="2011-07-19T02:11:18Z"/>
        <s v="2011-07-19T09:04:16Z"/>
        <s v="2011-07-19T23:41:39Z"/>
        <s v="2011-07-20T09:05:51Z"/>
        <s v="2011-07-20T09:39:15Z"/>
        <s v="2011-07-20T23:41:39Z"/>
        <s v="2011-07-21T12:13:36Z"/>
        <s v="2011-07-21T15:41:08Z"/>
        <s v="2011-07-21T23:41:39Z"/>
        <s v="2011-07-22T07:02:20Z"/>
        <s v="2011-07-24T14:42:36Z"/>
        <s v="2011-07-24T18:57:58Z"/>
        <s v="2011-07-24T19:19:15Z"/>
        <s v="2011-07-27T17:31:36Z"/>
        <s v="2011-07-28T02:15:52Z"/>
        <s v="2011-07-28T03:12:05Z"/>
        <s v="2011-07-28T03:45:43Z"/>
        <s v="2011-07-28T03:58:16Z"/>
        <s v="2011-07-28T04:28:14Z"/>
        <s v="2011-07-28T04:39:07Z"/>
        <s v="2011-07-30T21:14:36Z"/>
        <s v="2011-08-01T15:44:02Z"/>
        <s v="2011-08-01T16:39:06Z"/>
        <s v="2011-08-01T17:02:25Z"/>
        <s v="2011-08-01T17:19:09Z"/>
        <s v="2011-08-01T17:30:22Z"/>
        <s v="2011-08-02T13:23:30Z"/>
        <s v="2011-08-02T13:30:28Z"/>
        <s v="2011-08-02T19:55:03Z"/>
        <s v="2011-08-02T20:42:35Z"/>
        <s v="2011-08-02T21:02:14Z"/>
        <s v="2011-08-02T21:13:21Z"/>
        <s v="2011-08-02T21:33:45Z"/>
        <s v="2011-08-02T21:46:01Z"/>
        <s v="2011-08-03T00:05:36Z"/>
        <s v="2011-08-03T13:30:28Z"/>
        <s v="2011-08-03T20:08:31Z"/>
        <s v="2011-08-03T20:38:51Z"/>
        <s v="2011-08-03T21:02:26Z"/>
        <s v="2011-08-03T21:15:53Z"/>
        <s v="2011-08-05T03:52:14Z"/>
        <s v="2011-08-05T04:22:14Z"/>
        <s v="2011-08-05T06:03:14Z"/>
        <s v="2011-08-05T13:31:34Z"/>
        <s v="2011-08-06T03:34:36Z"/>
        <s v="2011-08-06T06:53:28Z"/>
        <s v="2011-08-07T12:41:08Z"/>
        <s v="2011-08-08T15:44:02Z"/>
        <s v="2011-08-08T16:19:30Z"/>
        <s v="2011-08-08T16:36:48Z"/>
        <s v="2011-08-08T16:54:15Z"/>
        <s v="2011-08-08T17:08:53Z"/>
        <s v="2011-08-09T07:17:36Z"/>
        <s v="2011-08-09T11:43:24Z"/>
        <s v="2011-08-11T20:06:50Z"/>
        <s v="2011-08-12T09:33:36Z"/>
        <s v="2011-08-12T12:10:53Z"/>
        <s v="2011-08-12T12:50:12Z"/>
        <s v="2011-08-12T13:03:57Z"/>
        <s v="2011-08-12T13:33:56Z"/>
        <s v="2011-08-12T13:44:36Z"/>
        <s v="2011-08-12T18:22:45Z"/>
        <s v="2011-08-14T01:23:10Z"/>
        <s v="2011-08-15T00:25:18Z"/>
        <s v="2011-08-15T01:23:10Z"/>
        <s v="2011-08-15T07:57:50Z"/>
        <s v="2011-08-15T08:53:08Z"/>
        <s v="2011-08-15T09:20:56Z"/>
        <s v="2011-08-15T09:58:36Z"/>
        <s v="2011-08-15T10:09:15Z"/>
        <s v="2011-08-15T13:12:36Z"/>
        <s v="2011-08-15T14:10:58Z"/>
        <s v="2011-08-15T14:45:52Z"/>
        <s v="2011-08-16T01:23:10Z"/>
        <s v="2011-08-17T01:23:10Z"/>
        <s v="2011-08-18T01:23:10Z"/>
        <s v="2011-08-18T16:34:36Z"/>
        <s v="2011-08-19T01:23:10Z"/>
        <s v="2011-08-19T09:45:55Z"/>
        <s v="2011-08-19T10:43:29Z"/>
        <s v="2011-08-19T11:06:43Z"/>
        <s v="2011-08-19T11:32:43Z"/>
        <s v="2011-08-19T12:15:21Z"/>
        <s v="2011-08-19T12:29:10Z"/>
        <s v="2011-08-19T12:52:05Z"/>
        <s v="2011-08-19T13:06:57Z"/>
        <s v="2011-08-20T01:23:10Z"/>
        <s v="2011-08-20T20:40:00Z"/>
        <s v="2011-08-20T21:32:59Z"/>
        <s v="2011-08-20T21:56:34Z"/>
        <s v="2011-08-20T22:22:10Z"/>
        <s v="2011-08-20T22:33:09Z"/>
        <s v="2011-08-20T22:53:35Z"/>
        <s v="2011-08-20T23:08:25Z"/>
        <s v="2011-08-21T01:23:10Z"/>
        <s v="2011-08-21T19:28:36Z"/>
        <s v="2011-08-22T01:23:10Z"/>
        <s v="2011-08-22T03:21:34Z"/>
        <s v="2011-08-22T05:44:39Z"/>
        <s v="2011-08-22T06:29:14Z"/>
        <s v="2011-08-22T15:44:02Z"/>
        <s v="2011-08-23T01:23:10Z"/>
        <s v="2011-08-24T01:23:10Z"/>
        <s v="2011-08-24T21:34:36Z"/>
        <s v="2011-08-25T01:23:10Z"/>
        <s v="2011-08-26T01:23:10Z"/>
        <s v="2011-08-27T01:23:10Z"/>
        <s v="2011-08-27T23:52:36Z"/>
        <s v="2011-08-28T01:23:10Z"/>
        <s v="2011-08-29T01:23:10Z"/>
        <s v="2011-08-29T15:44:02Z"/>
        <s v="2011-08-29T16:24:45Z"/>
        <s v="2011-08-29T17:08:48Z"/>
        <s v="2011-08-29T17:32:07Z"/>
        <s v="2011-08-29T17:46:48Z"/>
        <s v="2011-08-29T18:12:17Z"/>
        <s v="2011-08-29T18:26:12Z"/>
        <s v="2011-08-30T01:23:10Z"/>
        <s v="2011-08-31T01:23:10Z"/>
        <s v="2011-08-31T02:20:36Z"/>
        <s v="2011-09-01T01:23:10Z"/>
        <s v="2011-09-01T15:41:08Z"/>
        <s v="2011-09-02T01:23:10Z"/>
        <s v="2011-09-03T01:23:10Z"/>
        <s v="2011-09-03T05:54:36Z"/>
        <s v="2011-09-04T00:04:34Z"/>
        <s v="2011-09-04T01:23:10Z"/>
        <s v="2011-09-04T03:30:28Z"/>
        <s v="2011-09-04T08:01:26Z"/>
        <s v="2011-09-04T08:25:49Z"/>
        <s v="2011-09-05T01:23:10Z"/>
        <s v="2011-09-05T10:03:14Z"/>
        <s v="2011-09-05T10:33:14Z"/>
        <s v="2011-09-05T11:22:14Z"/>
        <s v="2011-09-05T18:24:17Z"/>
        <s v="2011-09-06T09:27:36Z"/>
        <s v="2011-09-08T16:03:21Z"/>
        <s v="2011-09-08T16:27:35Z"/>
        <s v="2011-09-08T16:38:50Z"/>
        <s v="2011-09-09T11:37:36Z"/>
        <s v="2011-09-10T00:23:18Z"/>
        <s v="2011-09-10T02:43:24Z"/>
        <s v="2011-09-10T19:44:45Z"/>
        <s v="2011-09-11T00:23:50Z"/>
        <s v="2011-09-12T13:59:36Z"/>
        <s v="2011-09-14T07:18:02Z"/>
        <s v="2011-09-14T07:33:48Z"/>
        <s v="2011-09-15T02:15:52Z"/>
        <s v="2011-09-15T02:47:15Z"/>
        <s v="2011-09-15T03:09:39Z"/>
        <s v="2011-09-15T03:27:10Z"/>
        <s v="2011-09-15T03:37:11Z"/>
        <s v="2011-09-15T03:57:43Z"/>
        <s v="2011-09-15T04:10:35Z"/>
        <s v="2011-09-15T16:52:36Z"/>
        <s v="2011-09-16T00:22:00Z"/>
        <s v="2011-09-17T14:47:36Z"/>
        <s v="2011-09-17T15:36:25Z"/>
        <s v="2011-09-17T16:00:47Z"/>
        <s v="2011-09-17T16:24:17Z"/>
        <s v="2011-09-17T16:35:34Z"/>
        <s v="2011-09-17T16:56:01Z"/>
        <s v="2011-09-17T17:06:13Z"/>
        <s v="2011-09-17T20:40:00Z"/>
        <s v="2011-09-17T21:34:32Z"/>
        <s v="2011-09-17T21:54:13Z"/>
        <s v="2011-09-17T22:07:06Z"/>
        <s v="2011-09-18T19:13:36Z"/>
        <s v="2011-09-20T03:24:17Z"/>
        <s v="2011-09-20T04:04:09Z"/>
        <s v="2011-09-20T04:33:07Z"/>
        <s v="2011-09-20T04:59:17Z"/>
        <s v="2011-09-20T05:34:15Z"/>
        <s v="2011-09-20T05:47:17Z"/>
        <s v="2011-09-20T06:16:41Z"/>
        <s v="2011-09-20T23:56:14Z"/>
        <s v="2011-09-21T00:44:15Z"/>
        <s v="2011-09-21T00:54:57Z"/>
        <s v="2011-09-21T01:20:51Z"/>
        <s v="2011-09-21T01:31:03Z"/>
        <s v="2011-09-21T22:00:36Z"/>
        <s v="2011-09-24T14:22:00Z"/>
        <s v="2011-09-25T01:50:36Z"/>
        <s v="2011-09-28T05:49:36Z"/>
        <s v="2011-09-29T08:50:50Z"/>
        <s v="2011-10-01T08:53:36Z"/>
        <s v="2011-10-01T20:40:00Z"/>
        <s v="2011-10-01T21:34:27Z"/>
        <s v="2011-10-01T21:59:34Z"/>
        <s v="2011-10-01T22:27:43Z"/>
        <s v="2011-10-01T22:42:07Z"/>
        <s v="2011-10-01T23:06:51Z"/>
        <s v="2011-10-01T23:20:13Z"/>
        <s v="2011-10-03T05:44:39Z"/>
        <s v="2011-10-03T17:55:09Z"/>
        <s v="2011-10-04T11:48:36Z"/>
        <s v="2011-10-04T17:20:20Z"/>
        <s v="2011-10-04T22:54:18Z"/>
        <s v="2011-10-06T07:20:40Z"/>
        <s v="2011-10-06T08:03:13Z"/>
        <s v="2011-10-06T08:20:48Z"/>
        <s v="2011-10-06T08:47:06Z"/>
        <s v="2011-10-06T08:59:49Z"/>
        <s v="2011-10-06T09:25:59Z"/>
        <s v="2011-10-06T09:38:40Z"/>
        <s v="2011-10-06T20:22:14Z"/>
        <s v="2011-10-06T20:52:14Z"/>
        <s v="2011-10-07T00:03:14Z"/>
        <s v="2011-10-07T14:41:36Z"/>
        <s v="2011-10-07T18:24:36Z"/>
        <s v="2011-10-08T19:15:34Z"/>
        <s v="2011-10-09T21:39:45Z"/>
        <s v="2011-10-09T21:43:24Z"/>
        <s v="2011-10-10T17:38:36Z"/>
        <s v="2011-10-10T18:49:25Z"/>
        <s v="2011-10-10T19:07:25Z"/>
        <s v="2011-10-10T19:17:44Z"/>
        <s v="2011-10-13T07:47:14Z"/>
        <s v="2011-10-13T08:22:35Z"/>
        <s v="2011-10-13T08:51:20Z"/>
        <s v="2011-10-13T09:07:51Z"/>
        <s v="2011-10-13T09:18:46Z"/>
        <s v="2011-10-13T09:45:35Z"/>
        <s v="2011-10-13T20:08:36Z"/>
        <s v="2011-10-15T15:21:50Z"/>
        <s v="2011-10-15T22:45:15Z"/>
        <s v="2011-10-15T23:09:25Z"/>
        <s v="2011-10-15T23:45:25Z"/>
        <s v="2011-10-15T23:59:41Z"/>
        <s v="2011-10-16T23:40:36Z"/>
        <s v="2011-10-20T02:29:36Z"/>
        <s v="2011-10-21T21:50:50Z"/>
        <s v="2011-10-23T05:01:36Z"/>
        <s v="2011-10-24T07:57:50Z"/>
        <s v="2011-10-24T08:04:30Z"/>
        <s v="2011-10-24T16:24:45Z"/>
        <s v="2011-10-24T17:14:06Z"/>
        <s v="2011-10-24T17:37:38Z"/>
        <s v="2011-10-24T18:06:43Z"/>
        <s v="2011-10-24T18:20:57Z"/>
        <s v="2011-10-24T18:45:52Z"/>
        <s v="2011-10-24T19:11:27Z"/>
        <s v="2011-10-24T19:23:26Z"/>
        <s v="2011-10-25T07:05:03Z"/>
        <s v="2011-10-25T07:23:16Z"/>
        <s v="2011-10-25T08:03:46Z"/>
        <s v="2011-10-25T08:16:35Z"/>
        <s v="2011-10-26T08:41:36Z"/>
        <s v="2011-10-27T02:15:52Z"/>
        <s v="2011-10-27T02:50:22Z"/>
        <s v="2011-10-27T03:14:19Z"/>
        <s v="2011-10-27T03:28:33Z"/>
        <s v="2011-10-27T03:57:39Z"/>
        <s v="2011-10-27T04:10:13Z"/>
        <s v="2011-10-29T11:47:36Z"/>
        <s v="2011-10-29T20:40:00Z"/>
        <s v="2011-10-29T21:12:33Z"/>
        <s v="2011-10-29T21:34:47Z"/>
        <s v="2011-10-29T21:46:03Z"/>
        <s v="2011-10-29T22:13:49Z"/>
        <s v="2011-10-29T22:25:40Z"/>
        <s v="2011-10-30T04:37:18Z"/>
        <s v="2011-11-01T10:45:55Z"/>
        <s v="2011-11-01T11:26:40Z"/>
        <s v="2011-11-01T11:44:24Z"/>
        <s v="2011-11-01T11:54:53Z"/>
        <s v="2011-11-01T12:17:12Z"/>
        <s v="2011-11-01T12:29:13Z"/>
        <s v="2011-11-01T13:57:36Z"/>
        <s v="2011-11-02T20:12:02Z"/>
        <s v="2011-11-04T12:10:53Z"/>
        <s v="2011-11-04T12:48:33Z"/>
        <s v="2011-11-04T13:04:30Z"/>
        <s v="2011-11-04T13:46:57Z"/>
        <s v="2011-11-04T13:58:36Z"/>
        <s v="2011-11-04T14:19:57Z"/>
        <s v="2011-11-04T14:32:20Z"/>
        <s v="2011-11-04T16:02:36Z"/>
        <s v="2011-11-06T00:03:14Z"/>
        <s v="2011-11-06T00:33:14Z"/>
        <s v="2011-11-06T01:54:14Z"/>
        <s v="2011-11-06T15:10:58Z"/>
        <s v="2011-11-07T18:39:36Z"/>
        <s v="2011-11-08T10:31:45Z"/>
        <s v="2011-11-08T11:52:44Z"/>
        <s v="2011-11-08T12:43:34Z"/>
        <s v="2011-11-09T14:42:51Z"/>
        <s v="2011-11-09T15:27:07Z"/>
        <s v="2011-11-10T08:32:15Z"/>
        <s v="2011-11-10T21:27:36Z"/>
        <s v="2011-11-12T04:43:24Z"/>
        <s v="2011-11-14T00:26:36Z"/>
        <s v="2011-11-15T19:15:50Z"/>
        <s v="2011-11-17T04:01:36Z"/>
        <s v="2011-11-19T20:40:00Z"/>
        <s v="2011-11-19T21:16:33Z"/>
        <s v="2011-11-19T21:36:15Z"/>
        <s v="2011-11-19T21:50:34Z"/>
        <s v="2011-11-20T07:48:36Z"/>
        <s v="2011-11-21T23:50:48Z"/>
        <s v="2011-11-22T00:27:52Z"/>
        <s v="2011-11-22T00:46:29Z"/>
        <s v="2011-11-22T00:58:15Z"/>
        <s v="2011-11-23T10:08:36Z"/>
        <s v="2011-11-23T13:26:36Z"/>
        <s v="2011-11-23T20:08:31Z"/>
        <s v="2011-11-23T20:22:18Z"/>
        <s v="2011-11-23T20:47:01Z"/>
        <s v="2011-11-23T21:14:41Z"/>
        <s v="2011-11-23T21:34:54Z"/>
        <s v="2011-11-23T22:02:29Z"/>
        <s v="2011-11-23T22:12:30Z"/>
        <s v="2011-11-24T22:50:50Z"/>
        <s v="2011-11-26T13:45:36Z"/>
        <s v="2011-11-26T18:21:09Z"/>
        <s v="2011-11-26T19:06:03Z"/>
        <s v="2011-11-26T19:25:02Z"/>
        <s v="2011-11-26T19:48:40Z"/>
        <s v="2011-11-26T20:26:02Z"/>
        <s v="2011-11-26T20:38:20Z"/>
        <s v="2011-11-26T21:07:06Z"/>
        <s v="2011-11-26T21:18:00Z"/>
        <s v="2011-11-28T16:24:45Z"/>
        <s v="2011-11-28T17:06:55Z"/>
        <s v="2011-11-28T17:22:24Z"/>
        <s v="2011-11-29T16:29:36Z"/>
        <s v="2011-11-30T13:26:36Z"/>
        <s v="2011-12-01T16:22:13Z"/>
        <s v="2011-12-01T17:06:54Z"/>
        <s v="2011-12-01T17:17:42Z"/>
        <s v="2011-12-02T20:23:36Z"/>
        <s v="2011-12-06T00:17:36Z"/>
        <s v="2011-12-06T09:04:16Z"/>
        <s v="2011-12-06T09:54:14Z"/>
        <s v="2011-12-06T10:24:14Z"/>
        <s v="2011-12-06T12:02:14Z"/>
        <s v="2011-12-09T03:19:36Z"/>
        <s v="2011-12-09T09:10:45Z"/>
        <s v="2011-12-10T21:52:02Z"/>
        <s v="2011-12-10T22:50:28Z"/>
        <s v="2011-12-10T23:12:35Z"/>
        <s v="2011-12-10T23:25:44Z"/>
        <s v="2011-12-12T06:09:36Z"/>
        <s v="2011-12-12T07:57:50Z"/>
        <s v="2011-12-12T08:41:54Z"/>
        <s v="2011-12-12T08:59:10Z"/>
        <s v="2011-12-12T09:13:57Z"/>
        <s v="2011-12-12T09:42:39Z"/>
        <s v="2011-12-12T09:55:25Z"/>
        <s v="2011-12-12T15:33:34Z"/>
        <s v="2011-12-13T05:10:32Z"/>
        <s v="2011-12-13T05:48:31Z"/>
        <s v="2011-12-13T06:10:36Z"/>
        <s v="2011-12-13T15:43:24Z"/>
        <s v="2011-12-14T04:02:51Z"/>
        <s v="2011-12-14T04:51:43Z"/>
        <s v="2011-12-14T05:04:07Z"/>
        <s v="2011-12-15T08:27:36Z"/>
        <s v="2011-12-15T09:24:18Z"/>
        <s v="2011-12-15T20:43:41Z"/>
        <s v="2011-12-17T16:39:56Z"/>
        <s v="2011-12-17T17:18:49Z"/>
        <s v="2011-12-17T17:36:57Z"/>
        <s v="2011-12-17T18:09:07Z"/>
        <s v="2011-12-17T18:21:23Z"/>
        <s v="2011-12-17T20:40:00Z"/>
        <s v="2011-12-17T21:34:52Z"/>
        <s v="2011-12-17T21:55:47Z"/>
        <s v="2011-12-17T22:32:19Z"/>
        <s v="2011-12-17T22:43:59Z"/>
        <s v="2011-12-17T23:09:12Z"/>
        <s v="2011-12-17T23:23:54Z"/>
        <s v="2011-12-18T05:17:50Z"/>
        <s v="2011-12-18T12:24:36Z"/>
        <s v="2011-12-21T15:09:36Z"/>
        <s v="2011-12-22T02:15:52Z"/>
        <s v="2011-12-22T03:10:27Z"/>
        <s v="2011-12-22T03:38:22Z"/>
        <s v="2011-12-22T03:56:05Z"/>
        <s v="2011-12-22T04:09:25Z"/>
        <s v="2011-12-24T18:47:36Z"/>
        <s v="2011-12-25T22:21:59Z"/>
        <s v="2011-12-27T12:50:50Z"/>
        <s v="2011-12-27T20:47:36Z"/>
        <s v="2011-12-28T05:06:48Z"/>
        <s v="2011-12-28T06:30:48Z"/>
        <s v="2011-12-30T23:43:36Z"/>
        <s v="2012-01-02T05:44:39Z"/>
        <s v="2012-01-02T17:55:09Z"/>
        <s v="2012-01-03T02:35:36Z"/>
        <s v="2012-01-03T09:04:16Z"/>
        <s v="2012-01-06T05:57:36Z"/>
        <s v="2012-01-06T06:02:14Z"/>
        <s v="2012-01-06T06:32:14Z"/>
        <s v="2012-01-06T09:11:14Z"/>
        <s v="2012-01-07T14:47:36Z"/>
        <s v="2012-01-07T15:17:59Z"/>
        <s v="2012-01-07T15:40:35Z"/>
        <s v="2012-01-07T16:07:14Z"/>
        <s v="2012-01-07T16:22:08Z"/>
        <s v="2012-01-07T19:16:40Z"/>
        <s v="2012-01-08T08:50:18Z"/>
        <s v="2012-01-09T06:13:17Z"/>
        <s v="2012-01-09T09:03:36Z"/>
        <s v="2012-01-09T15:44:02Z"/>
        <s v="2012-01-09T16:21:02Z"/>
        <s v="2012-01-09T16:24:45Z"/>
        <s v="2012-01-09T16:49:07Z"/>
        <s v="2012-01-09T17:02:38Z"/>
        <s v="2012-01-09T17:12:01Z"/>
        <s v="2012-01-09T17:37:04Z"/>
        <s v="2012-01-09T17:53:31Z"/>
        <s v="2012-01-09T18:18:38Z"/>
        <s v="2012-01-09T18:29:54Z"/>
        <s v="2012-01-09T18:55:35Z"/>
        <s v="2012-01-09T19:05:42Z"/>
        <s v="2012-01-09T23:41:39Z"/>
        <s v="2012-01-10T00:29:17Z"/>
        <s v="2012-01-10T00:57:11Z"/>
        <s v="2012-01-10T01:25:30Z"/>
        <s v="2012-01-10T01:35:47Z"/>
        <s v="2012-01-10T03:24:17Z"/>
        <s v="2012-01-10T04:15:00Z"/>
        <s v="2012-01-10T04:30:58Z"/>
        <s v="2012-01-10T05:15:37Z"/>
        <s v="2012-01-10T05:27:04Z"/>
        <s v="2012-01-10T05:50:13Z"/>
        <s v="2012-01-10T06:02:35Z"/>
        <s v="2012-01-10T15:13:10Z"/>
        <s v="2012-01-10T15:45:07Z"/>
        <s v="2012-01-10T15:59:55Z"/>
        <s v="2012-01-10T16:23:07Z"/>
        <s v="2012-01-10T16:33:56Z"/>
        <s v="2012-01-11T04:45:21Z"/>
        <s v="2012-01-12T02:07:45Z"/>
        <s v="2012-01-12T04:45:21Z"/>
        <s v="2012-01-12T12:23:36Z"/>
        <s v="2012-01-13T04:45:21Z"/>
        <s v="2012-01-14T04:45:21Z"/>
        <s v="2012-01-14T13:43:24Z"/>
        <s v="2012-01-14T20:40:00Z"/>
        <s v="2012-01-14T21:11:25Z"/>
        <s v="2012-01-14T21:35:54Z"/>
        <s v="2012-01-14T21:46:04Z"/>
        <s v="2012-01-14T22:11:09Z"/>
        <s v="2012-01-14T22:23:31Z"/>
        <s v="2012-01-15T04:45:21Z"/>
        <s v="2012-01-15T15:10:36Z"/>
        <s v="2012-01-16T00:13:27Z"/>
        <s v="2012-01-16T04:45:21Z"/>
        <s v="2012-01-16T06:46:34Z"/>
        <s v="2012-01-17T04:45:21Z"/>
        <s v="2012-01-18T17:22:36Z"/>
        <s v="2012-01-18T18:09:27Z"/>
        <s v="2012-01-18T18:12:23Z"/>
        <s v="2012-01-18T19:00:32Z"/>
        <s v="2012-01-18T19:28:48Z"/>
        <s v="2012-01-18T19:39:24Z"/>
        <s v="2012-01-19T03:35:22Z"/>
        <s v="2012-01-20T03:35:22Z"/>
        <s v="2012-01-21T03:35:22Z"/>
        <s v="2012-01-21T20:20:36Z"/>
        <s v="2012-01-21T22:05:50Z"/>
        <s v="2012-01-23T15:56:34Z"/>
        <s v="2012-01-23T21:56:03Z"/>
        <s v="2012-01-24T23:40:36Z"/>
        <s v="2012-01-25T00:50:50Z"/>
        <s v="2012-01-25T20:08:31Z"/>
        <s v="2012-01-25T20:59:27Z"/>
        <s v="2012-01-25T21:21:57Z"/>
        <s v="2012-01-25T21:35:03Z"/>
        <s v="2012-01-28T02:55:36Z"/>
        <s v="2012-01-30T07:41:47Z"/>
        <s v="2012-01-30T08:19:03Z"/>
        <s v="2012-01-30T08:45:00Z"/>
        <s v="2012-01-30T09:12:51Z"/>
        <s v="2012-01-30T09:41:49Z"/>
        <s v="2012-01-30T09:54:35Z"/>
        <s v="2012-01-30T10:22:32Z"/>
        <s v="2012-01-30T10:34:05Z"/>
        <s v="2012-01-31T06:09:36Z"/>
        <s v="2012-01-31T12:20:18Z"/>
        <s v="2012-02-03T00:17:20Z"/>
        <s v="2012-02-03T08:15:15Z"/>
        <s v="2012-02-03T08:59:36Z"/>
        <s v="2012-02-03T13:00:52Z"/>
        <s v="2012-02-03T13:20:25Z"/>
        <s v="2012-02-03T13:33:29Z"/>
        <s v="2012-02-04T22:17:57Z"/>
        <s v="2012-02-05T07:37:17Z"/>
        <s v="2012-02-05T08:31:21Z"/>
        <s v="2012-02-05T08:55:45Z"/>
        <s v="2012-02-05T09:17:02Z"/>
        <s v="2012-02-05T10:01:53Z"/>
        <s v="2012-02-05T10:12:25Z"/>
        <s v="2012-02-05T10:36:44Z"/>
        <s v="2012-02-05T10:50:04Z"/>
        <s v="2012-02-05T11:15:35Z"/>
        <s v="2012-02-05T11:55:03Z"/>
        <s v="2012-02-05T12:20:41Z"/>
        <s v="2012-02-05T12:55:20Z"/>
        <s v="2012-02-05T13:05:55Z"/>
        <s v="2012-02-05T13:32:12Z"/>
        <s v="2012-02-05T13:45:43Z"/>
        <s v="2012-02-06T01:06:15Z"/>
        <s v="2012-02-06T02:04:51Z"/>
        <s v="2012-02-06T02:27:57Z"/>
        <s v="2012-02-06T02:52:03Z"/>
        <s v="2012-02-06T03:05:02Z"/>
        <s v="2012-02-06T03:27:19Z"/>
        <s v="2012-02-06T03:40:21Z"/>
        <s v="2012-02-06T11:34:58Z"/>
        <s v="2012-02-06T12:04:15Z"/>
        <s v="2012-02-06T12:31:51Z"/>
        <s v="2012-02-06T12:45:36Z"/>
        <s v="2012-02-06T12:47:12Z"/>
        <s v="2012-02-06T13:01:32Z"/>
        <s v="2012-02-06T17:55:09Z"/>
        <s v="2012-02-06T19:09:10Z"/>
        <s v="2012-02-06T19:39:22Z"/>
        <s v="2012-02-06T19:53:36Z"/>
        <s v="2012-02-06T20:17:53Z"/>
        <s v="2012-02-06T20:30:59Z"/>
        <s v="2012-02-07T06:16:05Z"/>
        <s v="2012-02-07T07:17:01Z"/>
        <s v="2012-02-07T07:51:17Z"/>
        <s v="2012-02-07T08:11:50Z"/>
        <s v="2012-02-07T08:37:57Z"/>
        <s v="2012-02-07T08:48:15Z"/>
        <s v="2012-02-07T09:04:16Z"/>
        <s v="2012-02-07T09:13:46Z"/>
        <s v="2012-02-07T09:42:29Z"/>
        <s v="2012-02-07T09:52:54Z"/>
        <s v="2012-02-08T02:02:47Z"/>
        <s v="2012-02-08T02:54:11Z"/>
        <s v="2012-02-08T03:51:44Z"/>
        <s v="2012-02-08T04:16:57Z"/>
        <s v="2012-02-08T04:31:40Z"/>
        <s v="2012-02-08T04:57:11Z"/>
        <s v="2012-02-08T05:08:39Z"/>
        <s v="2012-02-08T11:04:46Z"/>
        <s v="2012-02-08T16:58:48Z"/>
        <s v="2012-02-09T03:54:12Z"/>
        <s v="2012-02-09T12:46:49Z"/>
        <s v="2012-02-09T12:49:53Z"/>
        <s v="2012-02-09T13:18:12Z"/>
        <s v="2012-02-09T13:35:09Z"/>
        <s v="2012-02-09T13:49:24Z"/>
        <s v="2012-02-09T14:49:36Z"/>
        <s v="2012-02-09T15:41:15Z"/>
        <s v="2012-02-10T00:20:15Z"/>
        <s v="2012-02-10T01:12:05Z"/>
        <s v="2012-02-10T01:36:59Z"/>
        <s v="2012-02-10T01:48:33Z"/>
        <s v="2012-02-10T07:13:29Z"/>
        <s v="2012-02-10T07:46:17Z"/>
        <s v="2012-02-10T08:09:00Z"/>
        <s v="2012-02-10T08:37:36Z"/>
        <s v="2012-02-10T08:49:57Z"/>
        <s v="2012-02-10T09:17:38Z"/>
        <s v="2012-02-10T09:28:27Z"/>
        <s v="2012-02-11T13:44:27Z"/>
        <s v="2012-02-11T14:47:36Z"/>
        <s v="2012-02-11T14:56:58Z"/>
        <s v="2012-02-11T15:40:32Z"/>
        <s v="2012-02-11T16:09:17Z"/>
        <s v="2012-02-11T16:29:27Z"/>
        <s v="2012-02-11T17:12:44Z"/>
        <s v="2012-02-11T17:24:53Z"/>
        <s v="2012-02-11T17:52:01Z"/>
        <s v="2012-02-11T18:06:57Z"/>
        <s v="2012-02-11T20:35:37Z"/>
        <s v="2012-02-11T20:40:00Z"/>
        <s v="2012-02-11T21:10:03Z"/>
        <s v="2012-02-11T21:16:09Z"/>
        <s v="2012-02-11T21:35:53Z"/>
        <s v="2012-02-11T21:52:02Z"/>
        <s v="2012-02-11T22:03:01Z"/>
        <s v="2012-02-11T22:17:21Z"/>
        <s v="2012-02-11T22:47:23Z"/>
        <s v="2012-02-11T23:02:28Z"/>
        <s v="2012-02-11T23:27:39Z"/>
        <s v="2012-02-11T23:38:34Z"/>
        <s v="2012-02-12T00:03:59Z"/>
        <s v="2012-02-12T00:16:31Z"/>
        <s v="2012-02-12T05:11:07Z"/>
        <s v="2012-02-12T06:00:10Z"/>
        <s v="2012-02-12T06:21:02Z"/>
        <s v="2012-02-12T06:27:45Z"/>
        <s v="2012-02-12T06:35:05Z"/>
        <s v="2012-02-12T07:01:41Z"/>
        <s v="2012-02-12T07:12:45Z"/>
        <s v="2012-02-12T16:09:45Z"/>
        <s v="2012-02-12T16:42:52Z"/>
        <s v="2012-02-12T16:50:46Z"/>
        <s v="2012-02-12T17:07:40Z"/>
        <s v="2012-02-12T17:26:36Z"/>
        <s v="2012-02-12T17:45:15Z"/>
        <s v="2012-02-12T17:49:19Z"/>
        <s v="2012-02-12T18:01:32Z"/>
        <s v="2012-02-12T18:25:14Z"/>
        <s v="2012-02-12T18:37:33Z"/>
        <s v="2012-02-13T01:06:47Z"/>
        <s v="2012-02-13T11:46:25Z"/>
        <s v="2012-02-13T12:37:47Z"/>
        <s v="2012-02-13T12:51:55Z"/>
        <s v="2012-02-13T13:53:11Z"/>
        <s v="2012-02-13T14:30:35Z"/>
        <s v="2012-02-13T14:59:06Z"/>
        <s v="2012-02-13T15:13:54Z"/>
        <s v="2012-02-13T15:35:42Z"/>
        <s v="2012-02-14T09:04:16Z"/>
        <s v="2012-02-14T21:42:34Z"/>
        <s v="2012-02-15T16:58:48Z"/>
        <s v="2012-02-15T19:32:36Z"/>
        <s v="2012-02-15T20:27:15Z"/>
        <s v="2012-02-16T03:54:12Z"/>
        <s v="2012-02-16T17:26:33Z"/>
        <s v="2012-02-17T20:36:42Z"/>
        <s v="2012-02-17T20:56:50Z"/>
        <s v="2012-02-18T03:21:34Z"/>
        <s v="2012-02-18T10:27:15Z"/>
        <s v="2012-02-18T12:12:15Z"/>
        <s v="2012-02-18T13:38:53Z"/>
        <s v="2012-02-18T14:24:45Z"/>
        <s v="2012-02-18T14:52:32Z"/>
        <s v="2012-02-18T15:06:51Z"/>
        <s v="2012-02-18T15:31:50Z"/>
        <s v="2012-02-18T15:45:59Z"/>
        <s v="2012-02-18T22:37:15Z"/>
        <s v="2012-02-18T23:09:36Z"/>
        <s v="2012-02-19T11:20:15Z"/>
        <s v="2012-02-19T11:58:17Z"/>
        <s v="2012-02-19T12:24:15Z"/>
        <s v="2012-02-19T12:34:17Z"/>
        <s v="2012-02-19T12:57:37Z"/>
        <s v="2012-02-19T13:11:24Z"/>
        <s v="2012-02-19T14:25:07Z"/>
        <s v="2012-02-20T01:11:30Z"/>
        <s v="2012-02-20T01:28:36Z"/>
        <s v="2012-02-20T07:09:49Z"/>
        <s v="2012-02-20T07:40:49Z"/>
        <s v="2012-02-20T08:05:56Z"/>
        <s v="2012-02-20T08:20:11Z"/>
        <s v="2012-02-20T21:56:03Z"/>
        <s v="2012-02-20T21:58:31Z"/>
        <s v="2012-02-20T22:42:51Z"/>
        <s v="2012-02-20T23:08:15Z"/>
        <s v="2012-02-20T23:53:06Z"/>
        <s v="2012-02-21T00:07:09Z"/>
        <s v="2012-02-21T01:28:36Z"/>
        <s v="2012-02-21T03:28:13Z"/>
        <s v="2012-02-21T04:20:43Z"/>
        <s v="2012-02-21T04:37:59Z"/>
        <s v="2012-02-21T04:52:57Z"/>
        <s v="2012-02-21T05:22:54Z"/>
        <s v="2012-02-21T05:37:18Z"/>
        <s v="2012-02-21T15:49:20Z"/>
        <s v="2012-02-21T15:57:46Z"/>
        <s v="2012-02-21T16:36:10Z"/>
        <s v="2012-02-21T16:59:18Z"/>
        <s v="2012-02-21T17:09:20Z"/>
        <s v="2012-02-21T17:35:55Z"/>
        <s v="2012-02-21T17:46:24Z"/>
        <s v="2012-02-22T00:43:15Z"/>
        <s v="2012-02-22T00:48:16Z"/>
        <s v="2012-02-22T01:28:36Z"/>
        <s v="2012-02-22T01:35:36Z"/>
        <s v="2012-02-22T01:44:43Z"/>
        <s v="2012-02-22T02:02:29Z"/>
        <s v="2012-02-22T02:15:09Z"/>
        <s v="2012-02-22T03:06:16Z"/>
        <s v="2012-02-22T04:03:47Z"/>
        <s v="2012-02-22T04:30:16Z"/>
        <s v="2012-02-22T05:01:55Z"/>
        <s v="2012-02-22T05:12:54Z"/>
        <s v="2012-02-22T15:44:13Z"/>
        <s v="2012-02-22T21:18:50Z"/>
        <s v="2012-02-23T00:06:35Z"/>
        <s v="2012-02-23T00:51:41Z"/>
        <s v="2012-02-23T01:19:40Z"/>
        <s v="2012-02-23T01:28:36Z"/>
        <s v="2012-02-23T01:43:27Z"/>
        <s v="2012-02-23T01:57:16Z"/>
        <s v="2012-02-23T02:15:52Z"/>
        <s v="2012-02-23T02:25:28Z"/>
        <s v="2012-02-23T02:38:04Z"/>
        <s v="2012-02-23T02:53:29Z"/>
        <s v="2012-02-23T03:23:16Z"/>
        <s v="2012-02-23T03:38:22Z"/>
        <s v="2012-02-23T03:50:14Z"/>
        <s v="2012-02-23T04:15:31Z"/>
        <s v="2012-02-23T04:29:36Z"/>
        <s v="2012-02-23T04:41:46Z"/>
        <s v="2012-02-23T10:50:50Z"/>
        <s v="2012-02-23T10:57:25Z"/>
        <s v="2012-02-23T13:02:22Z"/>
        <s v="2012-02-23T13:44:57Z"/>
        <s v="2012-02-23T14:14:57Z"/>
        <s v="2012-02-23T14:30:30Z"/>
        <s v="2012-02-23T14:39:55Z"/>
        <s v="2012-02-23T16:11:43Z"/>
        <s v="2012-02-24T01:28:36Z"/>
        <s v="2012-02-24T04:03:18Z"/>
        <s v="2012-02-25T01:28:36Z"/>
        <s v="2012-02-25T03:50:15Z"/>
        <s v="2012-02-25T05:24:36Z"/>
        <s v="2012-02-25T14:00:17Z"/>
        <s v="2012-02-25T18:35:46Z"/>
        <s v="2012-02-25T19:10:15Z"/>
        <s v="2012-02-25T19:31:45Z"/>
        <s v="2012-02-25T19:46:26Z"/>
        <s v="2012-02-25T20:09:03Z"/>
        <s v="2012-02-25T20:22:00Z"/>
        <s v="2012-02-26T01:28:36Z"/>
        <s v="2012-02-26T03:04:48Z"/>
        <s v="2012-02-26T03:40:56Z"/>
        <s v="2012-02-26T03:51:52Z"/>
        <s v="2012-02-26T04:12:40Z"/>
        <s v="2012-02-26T04:26:52Z"/>
        <s v="2012-02-26T15:25:05Z"/>
        <s v="2012-02-26T16:03:30Z"/>
        <s v="2012-02-26T16:47:09Z"/>
        <s v="2012-02-26T16:59:55Z"/>
        <s v="2012-02-27T01:28:36Z"/>
        <s v="2012-02-27T05:08:29Z"/>
        <s v="2012-02-27T06:04:18Z"/>
        <s v="2012-02-27T06:25:32Z"/>
        <s v="2012-02-27T06:47:26Z"/>
        <s v="2012-02-27T06:58:42Z"/>
        <s v="2012-02-27T07:28:22Z"/>
        <s v="2012-02-27T07:43:09Z"/>
        <s v="2012-02-27T16:24:45Z"/>
        <s v="2012-02-27T16:58:59Z"/>
        <s v="2012-02-27T17:28:47Z"/>
        <s v="2012-02-27T18:00:00Z"/>
        <s v="2012-02-27T18:13:57Z"/>
        <s v="2012-02-27T18:36:52Z"/>
        <s v="2012-02-27T18:48:02Z"/>
        <s v="2012-02-27T21:46:36Z"/>
        <s v="2012-02-28T01:28:36Z"/>
        <s v="2012-02-28T05:00:57Z"/>
        <s v="2012-02-28T05:17:51Z"/>
        <s v="2012-02-28T05:35:17Z"/>
        <s v="2012-02-28T05:47:15Z"/>
        <s v="2012-02-28T05:52:10Z"/>
        <s v="2012-02-28T06:12:14Z"/>
        <s v="2012-02-28T06:14:58Z"/>
        <s v="2012-02-28T06:25:18Z"/>
        <s v="2012-02-28T06:25:22Z"/>
        <s v="2012-02-28T07:01:15Z"/>
        <s v="2012-02-28T09:18:36Z"/>
        <s v="2012-02-28T12:06:40Z"/>
        <s v="2012-02-28T18:10:28Z"/>
        <s v="2012-02-28T19:06:23Z"/>
        <s v="2012-02-28T19:29:06Z"/>
        <s v="2012-02-28T19:44:42Z"/>
        <s v="2012-02-29T01:28:36Z"/>
        <s v="2012-02-29T03:22:21Z"/>
        <s v="2012-02-29T16:58:48Z"/>
        <s v="2012-02-29T18:09:27Z"/>
        <s v="2012-02-29T18:47:12Z"/>
        <s v="2012-02-29T19:07:28Z"/>
        <s v="2012-03-01T01:28:36Z"/>
        <s v="2012-03-01T10:56:01Z"/>
        <s v="2012-03-01T12:13:19Z"/>
        <s v="2012-03-01T12:37:40Z"/>
        <s v="2012-03-01T14:15:16Z"/>
        <s v="2012-03-01T22:57:51Z"/>
        <s v="2012-03-01T23:14:09Z"/>
        <s v="2012-03-01T23:36:32Z"/>
        <s v="2012-03-02T00:15:58Z"/>
        <s v="2012-03-02T00:27:35Z"/>
        <s v="2012-03-02T01:28:36Z"/>
        <s v="2012-03-02T03:30:28Z"/>
        <s v="2012-03-02T03:33:25Z"/>
        <s v="2012-03-02T05:51:44Z"/>
        <s v="2012-03-02T10:26:15Z"/>
        <s v="2012-03-02T12:10:36Z"/>
        <s v="2012-03-02T17:29:01Z"/>
        <s v="2012-03-02T23:40:48Z"/>
        <s v="2012-03-03T01:28:36Z"/>
        <s v="2012-03-03T05:58:10Z"/>
        <s v="2012-03-03T13:00:16Z"/>
        <s v="2012-03-03T13:08:19Z"/>
        <s v="2012-03-03T13:55:05Z"/>
        <s v="2012-03-03T14:44:31Z"/>
        <s v="2012-03-03T15:06:43Z"/>
        <s v="2012-03-03T15:20:37Z"/>
        <s v="2012-03-03T15:44:55Z"/>
        <s v="2012-03-03T15:58:29Z"/>
        <s v="2012-03-03T18:29:00Z"/>
        <s v="2012-03-04T01:28:36Z"/>
        <s v="2012-03-04T03:39:05Z"/>
        <s v="2012-03-04T03:54:22Z"/>
        <s v="2012-03-04T04:04:29Z"/>
        <s v="2012-03-04T21:13:53Z"/>
        <s v="2012-03-04T21:44:26Z"/>
        <s v="2012-03-04T22:13:22Z"/>
        <s v="2012-03-04T22:23:57Z"/>
        <s v="2012-03-05T01:28:36Z"/>
        <s v="2012-03-05T13:18:15Z"/>
        <s v="2012-03-05T15:20:55Z"/>
        <s v="2012-03-05T16:07:36Z"/>
        <s v="2012-03-05T16:15:06Z"/>
        <s v="2012-03-05T16:53:36Z"/>
        <s v="2012-03-05T17:04:14Z"/>
        <s v="2012-03-05T17:27:15Z"/>
        <s v="2012-03-05T17:37:18Z"/>
        <s v="2012-03-05T17:55:09Z"/>
        <s v="2012-03-05T21:08:08Z"/>
        <s v="2012-03-06T01:28:36Z"/>
        <s v="2012-03-06T05:31:50Z"/>
        <s v="2012-03-06T13:31:10Z"/>
        <s v="2012-03-07T01:28:36Z"/>
        <s v="2012-03-07T02:02:47Z"/>
        <s v="2012-03-07T02:39:13Z"/>
        <s v="2012-03-07T12:27:49Z"/>
        <s v="2012-03-07T13:14:34Z"/>
        <s v="2012-03-07T13:40:04Z"/>
        <s v="2012-03-07T13:50:30Z"/>
        <s v="2012-03-07T16:58:48Z"/>
        <s v="2012-03-08T01:28:36Z"/>
        <s v="2012-03-08T13:18:12Z"/>
        <s v="2012-03-08T16:42:15Z"/>
        <s v="2012-03-08T19:11:36Z"/>
        <s v="2012-03-09T01:28:36Z"/>
        <s v="2012-03-09T07:18:57Z"/>
        <s v="2012-03-09T07:56:01Z"/>
        <s v="2012-03-09T08:12:03Z"/>
        <s v="2012-03-09T08:31:20Z"/>
        <s v="2012-03-09T09:04:43Z"/>
        <s v="2012-03-09T09:16:12Z"/>
        <s v="2012-03-09T09:40:52Z"/>
        <s v="2012-03-09T09:53:08Z"/>
        <s v="2012-03-09T21:34:23Z"/>
        <s v="2012-03-09T22:23:42Z"/>
        <s v="2012-03-09T22:31:00Z"/>
        <s v="2012-03-09T22:35:53Z"/>
        <s v="2012-03-09T23:04:23Z"/>
        <s v="2012-03-09T23:11:01Z"/>
        <s v="2012-03-09T23:18:18Z"/>
        <s v="2012-03-09T23:21:26Z"/>
        <s v="2012-03-10T01:28:36Z"/>
        <s v="2012-03-10T09:31:50Z"/>
        <s v="2012-03-10T10:21:05Z"/>
        <s v="2012-03-10T11:04:57Z"/>
        <s v="2012-03-10T11:15:20Z"/>
        <s v="2012-03-10T11:41:58Z"/>
        <s v="2012-03-10T11:55:17Z"/>
        <s v="2012-03-10T14:47:36Z"/>
        <s v="2012-03-10T14:56:58Z"/>
        <s v="2012-03-10T15:22:40Z"/>
        <s v="2012-03-10T15:35:06Z"/>
        <s v="2012-03-10T15:54:29Z"/>
        <s v="2012-03-10T16:02:44Z"/>
        <s v="2012-03-10T16:05:20Z"/>
        <s v="2012-03-10T16:21:46Z"/>
        <s v="2012-03-10T16:30:07Z"/>
        <s v="2012-03-10T16:33:51Z"/>
        <s v="2012-03-10T16:41:05Z"/>
        <s v="2012-03-10T16:58:42Z"/>
        <s v="2012-03-10T17:09:00Z"/>
        <s v="2012-03-11T01:28:36Z"/>
        <s v="2012-03-11T07:37:17Z"/>
        <s v="2012-03-11T08:24:15Z"/>
        <s v="2012-03-11T08:43:38Z"/>
        <s v="2012-03-11T09:27:09Z"/>
        <s v="2012-03-11T09:39:05Z"/>
        <s v="2012-03-11T11:15:35Z"/>
        <s v="2012-03-11T11:47:03Z"/>
        <s v="2012-03-11T12:08:48Z"/>
        <s v="2012-03-11T12:37:52Z"/>
        <s v="2012-03-11T12:51:12Z"/>
        <s v="2012-03-11T13:18:25Z"/>
        <s v="2012-03-11T13:33:04Z"/>
        <s v="2012-03-11T15:18:04Z"/>
        <s v="2012-03-11T19:18:15Z"/>
        <s v="2012-03-11T22:30:36Z"/>
        <s v="2012-03-12T00:25:06Z"/>
        <s v="2012-03-12T01:28:36Z"/>
        <s v="2012-03-12T07:09:49Z"/>
        <s v="2012-03-12T07:47:13Z"/>
        <s v="2012-03-12T08:08:39Z"/>
        <s v="2012-03-12T08:33:47Z"/>
        <s v="2012-03-12T08:59:59Z"/>
        <s v="2012-03-12T09:13:34Z"/>
        <s v="2012-03-12T09:41:14Z"/>
        <s v="2012-03-12T09:51:36Z"/>
        <s v="2012-03-12T21:03:16Z"/>
        <s v="2012-03-13T01:28:36Z"/>
        <s v="2012-03-13T03:33:25Z"/>
        <s v="2012-03-13T06:16:05Z"/>
        <s v="2012-03-13T12:03:54Z"/>
        <s v="2012-03-14T01:28:36Z"/>
        <s v="2012-03-14T12:10:08Z"/>
        <s v="2012-03-14T15:12:25Z"/>
        <s v="2012-03-14T16:11:03Z"/>
        <s v="2012-03-14T16:28:35Z"/>
        <s v="2012-03-14T16:58:48Z"/>
        <s v="2012-03-14T17:01:13Z"/>
        <s v="2012-03-14T17:11:24Z"/>
        <s v="2012-03-14T17:37:28Z"/>
        <s v="2012-03-14T17:48:31Z"/>
        <s v="2012-03-14T17:55:50Z"/>
        <s v="2012-03-14T18:42:09Z"/>
        <s v="2012-03-14T19:06:51Z"/>
        <s v="2012-03-14T19:20:25Z"/>
        <s v="2012-03-14T19:47:28Z"/>
        <s v="2012-03-14T20:01:20Z"/>
        <s v="2012-03-14T21:21:49Z"/>
        <s v="2012-03-14T22:12:56Z"/>
        <s v="2012-03-14T22:26:15Z"/>
        <s v="2012-03-14T22:48:11Z"/>
        <s v="2012-03-14T23:01:58Z"/>
        <s v="2012-03-15T00:16:17Z"/>
        <s v="2012-03-15T00:53:42Z"/>
        <s v="2012-03-15T01:19:25Z"/>
        <s v="2012-03-15T01:28:36Z"/>
        <s v="2012-03-15T01:45:19Z"/>
        <s v="2012-03-15T01:57:54Z"/>
        <s v="2012-03-15T01:59:36Z"/>
        <s v="2012-03-16T01:28:36Z"/>
        <s v="2012-03-16T03:38:29Z"/>
        <s v="2012-03-16T04:12:53Z"/>
        <s v="2012-03-16T04:28:15Z"/>
        <s v="2012-03-16T05:10:27Z"/>
        <s v="2012-03-16T05:20:32Z"/>
        <s v="2012-03-17T01:28:36Z"/>
        <s v="2012-03-17T13:25:45Z"/>
        <s v="2012-03-17T22:17:57Z"/>
        <s v="2012-03-18T01:28:36Z"/>
        <s v="2012-03-18T01:34:15Z"/>
        <s v="2012-03-18T05:42:36Z"/>
        <s v="2012-03-18T09:48:47Z"/>
        <s v="2012-03-18T10:27:34Z"/>
        <s v="2012-03-18T10:38:24Z"/>
        <s v="2012-03-18T11:06:44Z"/>
        <s v="2012-03-18T14:25:07Z"/>
        <s v="2012-03-18T20:42:34Z"/>
        <s v="2012-03-19T01:28:36Z"/>
        <s v="2012-03-19T08:27:18Z"/>
        <s v="2012-03-19T11:46:25Z"/>
        <s v="2012-03-19T12:36:16Z"/>
        <s v="2012-03-19T12:57:48Z"/>
        <s v="2012-03-19T13:08:11Z"/>
        <s v="2012-03-19T21:03:16Z"/>
        <s v="2012-03-19T21:12:47Z"/>
        <s v="2012-03-19T21:54:57Z"/>
        <s v="2012-03-19T22:04:02Z"/>
        <s v="2012-03-19T22:09:52Z"/>
        <s v="2012-03-19T22:32:13Z"/>
        <s v="2012-03-19T22:46:14Z"/>
        <s v="2012-03-19T22:50:35Z"/>
        <s v="2012-03-19T23:13:52Z"/>
        <s v="2012-03-19T23:45:08Z"/>
        <s v="2012-03-19T23:55:39Z"/>
        <s v="2012-03-19T23:56:49Z"/>
        <s v="2012-03-20T01:28:36Z"/>
        <s v="2012-03-20T03:28:13Z"/>
        <s v="2012-03-20T04:06:50Z"/>
        <s v="2012-03-20T04:30:45Z"/>
        <s v="2012-03-20T04:44:28Z"/>
        <s v="2012-03-20T05:08:45Z"/>
        <s v="2012-03-20T05:21:30Z"/>
        <s v="2012-03-20T07:24:26Z"/>
        <s v="2012-03-20T15:38:17Z"/>
        <s v="2012-03-20T15:49:20Z"/>
        <s v="2012-03-20T15:57:46Z"/>
        <s v="2012-03-20T16:01:35Z"/>
        <s v="2012-03-20T16:15:13Z"/>
        <s v="2012-03-20T16:42:23Z"/>
        <s v="2012-03-20T17:04:33Z"/>
        <s v="2012-03-20T17:18:22Z"/>
        <s v="2012-03-20T17:45:38Z"/>
        <s v="2012-03-20T17:58:51Z"/>
        <s v="2012-03-21T01:28:36Z"/>
        <s v="2012-03-21T02:54:11Z"/>
        <s v="2012-03-21T03:45:36Z"/>
        <s v="2012-03-21T04:14:29Z"/>
        <s v="2012-03-21T04:26:15Z"/>
        <s v="2012-03-21T04:29:16Z"/>
        <s v="2012-03-21T08:06:40Z"/>
        <s v="2012-03-21T08:11:36Z"/>
        <s v="2012-03-21T15:44:13Z"/>
        <s v="2012-03-21T16:58:48Z"/>
        <s v="2012-03-21T17:56:51Z"/>
        <s v="2012-03-21T18:07:23Z"/>
        <s v="2012-03-22T01:28:36Z"/>
        <s v="2012-03-22T07:47:14Z"/>
        <s v="2012-03-22T08:06:40Z"/>
        <s v="2012-03-22T08:17:57Z"/>
        <s v="2012-03-22T08:28:48Z"/>
        <s v="2012-03-22T08:47:28Z"/>
        <s v="2012-03-22T09:13:55Z"/>
        <s v="2012-03-22T09:27:29Z"/>
        <s v="2012-03-22T14:53:42Z"/>
        <s v="2012-03-22T16:11:43Z"/>
        <s v="2012-03-23T01:28:36Z"/>
        <s v="2012-03-23T03:33:25Z"/>
        <s v="2012-03-23T07:50:50Z"/>
        <s v="2012-03-23T08:06:40Z"/>
        <s v="2012-03-23T09:27:52Z"/>
        <s v="2012-03-23T10:25:27Z"/>
        <s v="2012-03-23T10:54:10Z"/>
        <s v="2012-03-23T11:04:31Z"/>
        <s v="2012-03-23T20:45:31Z"/>
        <s v="2012-03-24T01:28:36Z"/>
        <s v="2012-03-24T07:09:16Z"/>
        <s v="2012-03-24T07:50:25Z"/>
        <s v="2012-03-24T08:04:33Z"/>
        <s v="2012-03-24T08:06:40Z"/>
        <s v="2012-03-24T08:21:15Z"/>
        <s v="2012-03-24T10:35:36Z"/>
        <s v="2012-03-25T01:07:50Z"/>
        <s v="2012-03-25T01:36:03Z"/>
        <s v="2012-03-25T04:47:14Z"/>
        <s v="2012-03-25T05:44:38Z"/>
        <s v="2012-03-25T06:07:44Z"/>
        <s v="2012-03-25T06:20:07Z"/>
        <s v="2012-03-25T06:45:12Z"/>
        <s v="2012-03-25T06:56:11Z"/>
        <s v="2012-03-25T07:21:16Z"/>
        <s v="2012-03-25T08:06:40Z"/>
        <s v="2012-03-25T08:54:16Z"/>
        <s v="2012-03-25T10:21:51Z"/>
        <s v="2012-03-25T11:10:28Z"/>
        <s v="2012-03-25T11:27:17Z"/>
        <s v="2012-03-25T11:39:34Z"/>
        <s v="2012-03-25T12:00:32Z"/>
        <s v="2012-03-25T12:12:39Z"/>
        <s v="2012-03-25T14:01:11Z"/>
        <s v="2012-03-25T15:08:42Z"/>
        <s v="2012-03-25T18:46:32Z"/>
        <s v="2012-03-26T07:09:49Z"/>
        <s v="2012-03-26T08:06:40Z"/>
        <s v="2012-03-26T15:44:02Z"/>
        <s v="2012-03-26T16:19:09Z"/>
        <s v="2012-03-26T16:44:58Z"/>
        <s v="2012-03-26T16:57:01Z"/>
        <s v="2012-03-26T17:23:56Z"/>
        <s v="2012-03-26T17:34:11Z"/>
        <s v="2012-03-26T20:54:57Z"/>
        <s v="2012-03-26T21:56:03Z"/>
        <s v="2012-03-27T05:17:51Z"/>
        <s v="2012-03-27T06:14:01Z"/>
        <s v="2012-03-27T06:43:01Z"/>
        <s v="2012-03-27T06:53:45Z"/>
        <s v="2012-03-27T07:19:42Z"/>
        <s v="2012-03-27T07:33:49Z"/>
        <s v="2012-03-27T08:06:40Z"/>
        <s v="2012-03-27T10:21:15Z"/>
        <s v="2012-03-27T14:04:36Z"/>
        <s v="2012-03-28T08:06:40Z"/>
        <s v="2012-03-28T08:24:25Z"/>
        <s v="2012-03-28T09:04:13Z"/>
        <s v="2012-03-28T09:21:06Z"/>
        <s v="2012-03-28T09:40:56Z"/>
        <s v="2012-03-28T09:51:57Z"/>
        <s v="2012-03-28T10:21:24Z"/>
        <s v="2012-03-28T10:32:42Z"/>
        <s v="2012-03-28T20:08:31Z"/>
        <s v="2012-03-28T20:49:47Z"/>
        <s v="2012-03-29T08:06:40Z"/>
        <s v="2012-03-29T08:58:01Z"/>
        <s v="2012-03-29T09:51:02Z"/>
        <s v="2012-03-29T10:15:18Z"/>
        <s v="2012-03-29T10:29:48Z"/>
        <s v="2012-03-30T02:33:03Z"/>
        <s v="2012-03-30T03:21:23Z"/>
        <s v="2012-03-30T03:38:43Z"/>
        <s v="2012-03-30T04:02:41Z"/>
        <s v="2012-03-30T04:14:03Z"/>
        <s v="2012-03-30T08:06:40Z"/>
        <s v="2012-03-30T13:16:47Z"/>
        <s v="2012-03-30T13:58:15Z"/>
        <s v="2012-03-30T16:15:36Z"/>
        <s v="2012-03-30T23:40:48Z"/>
        <s v="2012-03-31T08:06:40Z"/>
        <s v="2012-04-01T07:02:47Z"/>
        <s v="2012-04-01T07:53:45Z"/>
        <s v="2012-04-01T08:06:40Z"/>
        <s v="2012-04-01T08:17:55Z"/>
        <s v="2012-04-01T08:32:41Z"/>
        <s v="2012-04-01T08:40:49Z"/>
        <s v="2012-04-01T08:59:21Z"/>
        <s v="2012-04-01T09:12:21Z"/>
        <s v="2012-04-01T17:20:20Z"/>
        <s v="2012-04-02T05:44:39Z"/>
        <s v="2012-04-02T07:09:49Z"/>
        <s v="2012-04-02T08:06:40Z"/>
        <s v="2012-04-02T16:21:15Z"/>
        <s v="2012-04-02T17:55:09Z"/>
        <s v="2012-04-02T19:15:36Z"/>
        <s v="2012-04-03T04:28:23Z"/>
        <s v="2012-04-03T04:32:30Z"/>
        <s v="2012-04-03T05:00:57Z"/>
        <s v="2012-04-03T05:02:30Z"/>
        <s v="2012-04-03T05:14:09Z"/>
        <s v="2012-04-03T05:33:43Z"/>
        <s v="2012-04-03T05:38:15Z"/>
        <s v="2012-04-03T05:41:17Z"/>
        <s v="2012-04-03T05:51:31Z"/>
        <s v="2012-04-03T06:39:06Z"/>
        <s v="2012-04-03T07:03:43Z"/>
        <s v="2012-04-03T07:28:01Z"/>
        <s v="2012-04-03T08:02:43Z"/>
        <s v="2012-04-03T08:06:40Z"/>
        <s v="2012-04-03T08:10:22Z"/>
        <s v="2012-04-03T08:14:49Z"/>
        <s v="2012-04-03T08:59:40Z"/>
        <s v="2012-04-03T09:04:16Z"/>
        <s v="2012-04-03T11:20:27Z"/>
        <s v="2012-04-03T12:08:23Z"/>
        <s v="2012-04-03T12:25:35Z"/>
        <s v="2012-04-03T12:37:07Z"/>
        <s v="2012-04-03T13:31:10Z"/>
        <s v="2012-04-04T02:02:47Z"/>
        <s v="2012-04-04T08:06:40Z"/>
        <s v="2012-04-04T16:58:48Z"/>
        <s v="2012-04-05T00:36:03Z"/>
        <s v="2012-04-05T01:22:10Z"/>
        <s v="2012-04-05T01:24:41Z"/>
        <s v="2012-04-05T01:42:44Z"/>
        <s v="2012-04-05T08:06:40Z"/>
        <s v="2012-04-05T13:18:12Z"/>
        <s v="2012-04-05T18:46:15Z"/>
        <s v="2012-04-05T22:03:36Z"/>
        <s v="2012-04-06T00:18:25Z"/>
        <s v="2012-04-06T01:06:59Z"/>
        <s v="2012-04-06T01:28:07Z"/>
        <s v="2012-04-06T01:55:29Z"/>
        <s v="2012-04-06T02:09:11Z"/>
        <s v="2012-04-06T02:37:41Z"/>
        <s v="2012-04-06T02:50:35Z"/>
        <s v="2012-04-06T08:06:40Z"/>
        <s v="2012-04-06T10:13:46Z"/>
        <s v="2012-04-06T11:03:51Z"/>
        <s v="2012-04-06T11:15:00Z"/>
        <s v="2012-04-07T08:06:40Z"/>
        <s v="2012-04-07T14:47:36Z"/>
        <s v="2012-04-07T14:56:58Z"/>
        <s v="2012-04-07T15:21:54Z"/>
        <s v="2012-04-07T15:41:57Z"/>
        <s v="2012-04-07T16:01:35Z"/>
        <s v="2012-04-07T16:15:08Z"/>
        <s v="2012-04-07T16:39:45Z"/>
        <s v="2012-04-07T16:53:46Z"/>
        <s v="2012-04-07T20:40:00Z"/>
        <s v="2012-04-07T21:17:03Z"/>
        <s v="2012-04-07T21:32:30Z"/>
        <s v="2012-04-07T22:00:41Z"/>
        <s v="2012-04-07T22:13:15Z"/>
        <s v="2012-04-08T05:11:07Z"/>
        <s v="2012-04-08T06:08:18Z"/>
        <s v="2012-04-08T06:19:14Z"/>
        <s v="2012-04-08T08:06:40Z"/>
        <s v="2012-04-08T08:40:49Z"/>
        <s v="2012-04-08T11:11:44Z"/>
        <s v="2012-04-08T12:05:36Z"/>
        <s v="2012-04-08T12:24:04Z"/>
        <s v="2012-04-08T12:38:53Z"/>
        <s v="2012-04-08T15:03:39Z"/>
        <s v="2012-04-08T15:18:04Z"/>
        <s v="2012-04-08T16:09:45Z"/>
        <s v="2012-04-08T16:48:30Z"/>
        <s v="2012-04-08T17:39:01Z"/>
        <s v="2012-04-08T18:21:01Z"/>
        <s v="2012-04-08T18:49:39Z"/>
        <s v="2012-04-08T19:15:59Z"/>
        <s v="2012-04-08T19:30:25Z"/>
        <s v="2012-04-08T19:52:47Z"/>
        <s v="2012-04-08T20:03:49Z"/>
        <s v="2012-04-08T22:26:15Z"/>
        <s v="2012-04-08T23:35:00Z"/>
        <s v="2012-04-09T01:39:36Z"/>
        <s v="2012-04-09T05:46:51Z"/>
        <s v="2012-04-09T06:25:39Z"/>
        <s v="2012-04-09T06:44:15Z"/>
        <s v="2012-04-09T06:58:04Z"/>
        <s v="2012-04-09T08:06:40Z"/>
        <s v="2012-04-09T14:32:11Z"/>
        <s v="2012-04-09T15:15:39Z"/>
        <s v="2012-04-09T15:19:12Z"/>
        <s v="2012-04-09T15:37:00Z"/>
        <s v="2012-04-09T15:52:00Z"/>
        <s v="2012-04-09T15:56:05Z"/>
        <s v="2012-04-09T16:07:35Z"/>
        <s v="2012-04-09T16:07:42Z"/>
        <s v="2012-04-09T16:20:24Z"/>
        <s v="2012-04-09T18:29:00Z"/>
        <s v="2012-04-09T19:26:38Z"/>
        <s v="2012-04-09T19:51:26Z"/>
        <s v="2012-04-09T20:20:03Z"/>
        <s v="2012-04-09T20:54:05Z"/>
        <s v="2012-04-09T21:05:41Z"/>
        <s v="2012-04-09T21:47:25Z"/>
        <s v="2012-04-10T06:16:05Z"/>
        <s v="2012-04-10T07:35:46Z"/>
        <s v="2012-04-10T08:06:40Z"/>
        <s v="2012-04-10T21:01:04Z"/>
        <s v="2012-04-10T22:45:15Z"/>
        <s v="2012-04-10T23:29:08Z"/>
        <s v="2012-04-10T23:40:44Z"/>
        <s v="2012-04-11T01:12:55Z"/>
        <s v="2012-04-11T08:06:40Z"/>
        <s v="2012-04-11T16:58:48Z"/>
        <s v="2012-04-11T17:55:50Z"/>
        <s v="2012-04-11T18:28:08Z"/>
        <s v="2012-04-11T18:41:32Z"/>
        <s v="2012-04-11T19:07:54Z"/>
        <s v="2012-04-11T19:28:13Z"/>
        <s v="2012-04-11T19:39:35Z"/>
        <s v="2012-04-12T01:04:15Z"/>
        <s v="2012-04-12T02:26:41Z"/>
        <s v="2012-04-12T02:46:05Z"/>
        <s v="2012-04-12T03:16:49Z"/>
        <s v="2012-04-12T03:35:22Z"/>
        <s v="2012-04-12T03:35:39Z"/>
        <s v="2012-04-12T03:49:02Z"/>
        <s v="2012-04-12T03:58:25Z"/>
        <s v="2012-04-12T03:58:36Z"/>
        <s v="2012-04-12T04:08:26Z"/>
        <s v="2012-04-12T04:13:48Z"/>
        <s v="2012-04-12T04:24:38Z"/>
        <s v="2012-04-12T04:33:40Z"/>
        <s v="2012-04-12T04:47:19Z"/>
        <s v="2012-04-12T08:06:40Z"/>
        <s v="2012-04-13T08:06:40Z"/>
        <s v="2012-04-13T09:45:55Z"/>
        <s v="2012-04-13T10:43:11Z"/>
        <s v="2012-04-13T11:01:44Z"/>
        <s v="2012-04-13T11:14:08Z"/>
        <s v="2012-04-13T11:42:34Z"/>
        <s v="2012-04-13T11:53:52Z"/>
        <s v="2012-04-14T08:06:40Z"/>
        <s v="2012-04-14T18:35:46Z"/>
        <s v="2012-04-14T19:09:23Z"/>
        <s v="2012-04-14T19:35:56Z"/>
        <s v="2012-04-14T19:44:18Z"/>
        <s v="2012-04-14T19:49:40Z"/>
        <s v="2012-04-14T20:11:23Z"/>
        <s v="2012-04-14T20:25:43Z"/>
        <s v="2012-04-14T22:46:16Z"/>
        <s v="2012-04-14T23:28:35Z"/>
        <s v="2012-04-15T01:28:36Z"/>
        <s v="2012-04-15T02:27:08Z"/>
        <s v="2012-04-15T02:43:48Z"/>
        <s v="2012-04-15T02:54:39Z"/>
        <s v="2012-04-15T03:18:09Z"/>
        <s v="2012-04-15T03:30:12Z"/>
        <s v="2012-04-15T04:38:15Z"/>
        <s v="2012-04-15T06:45:36Z"/>
        <s v="2012-04-15T08:06:40Z"/>
        <s v="2012-04-15T14:25:07Z"/>
        <s v="2012-04-16T07:09:49Z"/>
        <s v="2012-04-16T08:06:40Z"/>
        <s v="2012-04-16T11:46:25Z"/>
        <s v="2012-04-16T12:20:23Z"/>
        <s v="2012-04-16T12:42:45Z"/>
        <s v="2012-04-16T13:22:55Z"/>
        <s v="2012-04-17T03:00:48Z"/>
        <s v="2012-04-17T06:01:27Z"/>
        <s v="2012-04-17T06:32:48Z"/>
        <s v="2012-04-17T06:50:19Z"/>
        <s v="2012-04-17T07:00:50Z"/>
        <s v="2012-04-17T07:16:46Z"/>
        <s v="2012-04-17T07:43:56Z"/>
        <s v="2012-04-17T07:44:24Z"/>
        <s v="2012-04-17T07:54:55Z"/>
        <s v="2012-04-17T07:56:14Z"/>
        <s v="2012-04-17T08:06:40Z"/>
        <s v="2012-04-17T08:23:30Z"/>
        <s v="2012-04-17T08:34:28Z"/>
        <s v="2012-04-17T15:57:46Z"/>
        <s v="2012-04-18T06:43:15Z"/>
        <s v="2012-04-18T08:06:40Z"/>
        <s v="2012-04-18T09:21:39Z"/>
        <s v="2012-04-18T09:32:36Z"/>
        <s v="2012-04-18T10:00:16Z"/>
        <s v="2012-04-18T10:20:44Z"/>
        <s v="2012-04-18T10:32:52Z"/>
        <s v="2012-04-18T12:18:44Z"/>
        <s v="2012-04-18T13:03:20Z"/>
        <s v="2012-04-18T13:13:47Z"/>
        <s v="2012-04-18T13:34:12Z"/>
        <s v="2012-04-18T13:48:36Z"/>
        <s v="2012-04-18T15:44:13Z"/>
        <s v="2012-04-18T16:58:48Z"/>
        <s v="2012-04-19T02:15:52Z"/>
        <s v="2012-04-19T03:00:19Z"/>
        <s v="2012-04-19T03:25:08Z"/>
        <s v="2012-04-19T03:52:28Z"/>
        <s v="2012-04-19T04:04:59Z"/>
        <s v="2012-04-19T08:06:40Z"/>
        <s v="2012-04-19T13:18:12Z"/>
        <s v="2012-04-19T14:21:46Z"/>
        <s v="2012-04-19T14:53:42Z"/>
        <s v="2012-04-19T16:11:43Z"/>
        <s v="2012-04-19T19:52:45Z"/>
        <s v="2012-04-19T22:21:51Z"/>
        <s v="2012-04-20T08:06:40Z"/>
        <s v="2012-04-20T09:27:52Z"/>
        <s v="2012-04-20T10:02:47Z"/>
        <s v="2012-04-20T10:21:36Z"/>
        <s v="2012-04-20T10:36:07Z"/>
        <s v="2012-04-20T11:05:02Z"/>
        <s v="2012-04-20T11:15:53Z"/>
        <s v="2012-04-20T14:07:23Z"/>
        <s v="2012-04-20T15:04:33Z"/>
        <s v="2012-04-20T15:15:09Z"/>
        <s v="2012-04-20T17:28:32Z"/>
        <s v="2012-04-21T03:33:01Z"/>
        <s v="2012-04-21T04:03:49Z"/>
        <s v="2012-04-21T04:36:20Z"/>
        <s v="2012-04-21T04:47:49Z"/>
        <s v="2012-04-21T05:15:13Z"/>
        <s v="2012-04-21T05:26:37Z"/>
        <s v="2012-04-21T08:06:40Z"/>
        <s v="2012-04-21T08:55:15Z"/>
        <s v="2012-04-21T12:13:36Z"/>
        <s v="2012-04-21T12:56:34Z"/>
        <s v="2012-04-22T07:37:17Z"/>
        <s v="2012-04-22T08:06:40Z"/>
        <s v="2012-04-22T08:09:25Z"/>
        <s v="2012-04-22T08:19:26Z"/>
        <s v="2012-04-23T05:41:47Z"/>
        <s v="2012-04-23T06:18:28Z"/>
        <s v="2012-04-23T06:36:14Z"/>
        <s v="2012-04-23T06:47:35Z"/>
        <s v="2012-04-23T07:08:11Z"/>
        <s v="2012-04-23T07:09:49Z"/>
        <s v="2012-04-23T07:19:18Z"/>
        <s v="2012-04-23T07:50:51Z"/>
        <s v="2012-04-23T08:08:26Z"/>
        <s v="2012-04-23T08:36:14Z"/>
        <s v="2012-04-23T08:50:09Z"/>
        <s v="2012-04-23T09:19:12Z"/>
        <s v="2012-04-23T09:33:16Z"/>
        <s v="2012-04-23T10:37:38Z"/>
        <s v="2012-04-24T05:00:57Z"/>
        <s v="2012-04-24T05:34:13Z"/>
        <s v="2012-04-24T06:03:30Z"/>
        <s v="2012-04-24T06:16:39Z"/>
        <s v="2012-04-24T06:41:20Z"/>
        <s v="2012-04-24T06:53:53Z"/>
        <s v="2012-04-24T12:34:15Z"/>
        <s v="2012-04-24T15:10:36Z"/>
        <s v="2012-04-24T22:45:50Z"/>
        <s v="2012-04-25T08:24:25Z"/>
        <s v="2012-04-25T09:12:12Z"/>
        <s v="2012-04-25T09:31:12Z"/>
        <s v="2012-04-25T10:09:29Z"/>
        <s v="2012-04-25T10:24:05Z"/>
        <s v="2012-04-25T10:54:03Z"/>
        <s v="2012-04-25T11:08:13Z"/>
        <s v="2012-04-25T16:58:48Z"/>
        <s v="2012-04-25T17:55:50Z"/>
        <s v="2012-04-25T18:34:52Z"/>
        <s v="2012-04-25T18:46:01Z"/>
        <s v="2012-04-25T18:46:50Z"/>
        <s v="2012-04-25T19:22:52Z"/>
        <s v="2012-04-25T19:46:34Z"/>
        <s v="2012-04-25T20:07:44Z"/>
        <s v="2012-04-25T20:08:31Z"/>
        <s v="2012-04-25T20:18:47Z"/>
        <s v="2012-04-25T20:47:57Z"/>
        <s v="2012-04-25T20:57:50Z"/>
        <s v="2012-04-25T20:59:11Z"/>
        <s v="2012-04-25T21:20:01Z"/>
        <s v="2012-04-25T21:30:22Z"/>
        <s v="2012-04-26T12:57:17Z"/>
        <s v="2012-04-27T05:51:44Z"/>
        <s v="2012-04-27T15:39:15Z"/>
        <s v="2012-04-27T18:08:36Z"/>
        <s v="2012-04-27T21:29:38Z"/>
        <s v="2012-04-27T23:40:48Z"/>
        <s v="2012-04-28T00:11:13Z"/>
        <s v="2012-04-28T07:13:13Z"/>
        <s v="2012-04-28T08:45:15Z"/>
        <s v="2012-04-28T09:16:57Z"/>
        <s v="2012-04-28T09:45:50Z"/>
        <s v="2012-04-28T10:14:08Z"/>
        <s v="2012-04-28T10:28:54Z"/>
        <s v="2012-04-28T10:57:10Z"/>
        <s v="2012-04-28T11:08:17Z"/>
        <s v="2012-04-28T15:22:40Z"/>
        <s v="2012-04-28T16:10:02Z"/>
        <s v="2012-04-28T16:31:59Z"/>
        <s v="2012-04-28T16:44:41Z"/>
        <s v="2012-04-28T17:11:36Z"/>
        <s v="2012-04-28T17:24:33Z"/>
        <s v="2012-04-28T20:27:36Z"/>
        <s v="2012-04-28T21:16:45Z"/>
        <s v="2012-04-28T21:44:29Z"/>
        <s v="2012-04-28T21:52:02Z"/>
        <s v="2012-04-28T21:56:34Z"/>
        <s v="2012-04-28T22:16:49Z"/>
        <s v="2012-04-28T22:29:11Z"/>
        <s v="2012-04-28T22:38:10Z"/>
        <s v="2012-04-28T22:58:09Z"/>
        <s v="2012-04-28T23:12:54Z"/>
        <s v="2012-04-29T14:25:07Z"/>
        <s v="2012-04-30T17:55:09Z"/>
        <s v="2012-04-30T18:41:15Z"/>
        <s v="2012-04-30T21:29:18Z"/>
        <s v="2012-04-30T21:38:36Z"/>
        <s v="2012-05-01T09:20:36Z"/>
        <s v="2012-05-01T15:57:46Z"/>
        <s v="2012-05-02T02:02:47Z"/>
        <s v="2012-05-02T02:54:11Z"/>
        <s v="2012-05-02T03:31:37Z"/>
        <s v="2012-05-02T03:55:47Z"/>
        <s v="2012-05-02T04:17:35Z"/>
        <s v="2012-05-02T04:29:53Z"/>
        <s v="2012-05-02T04:51:05Z"/>
        <s v="2012-05-02T05:01:11Z"/>
        <s v="2012-05-02T05:58:09Z"/>
        <s v="2012-05-02T06:30:14Z"/>
        <s v="2012-05-02T16:58:48Z"/>
        <s v="2012-05-03T00:16:17Z"/>
        <s v="2012-05-03T01:09:31Z"/>
        <s v="2012-05-03T01:25:18Z"/>
        <s v="2012-05-03T01:38:02Z"/>
        <s v="2012-05-03T21:43:15Z"/>
        <s v="2012-05-03T23:50:36Z"/>
        <s v="2012-05-04T02:33:03Z"/>
        <s v="2012-05-04T03:25:33Z"/>
        <s v="2012-05-04T03:51:47Z"/>
        <s v="2012-05-04T04:18:42Z"/>
        <s v="2012-05-04T04:30:00Z"/>
        <s v="2012-05-04T04:51:33Z"/>
        <s v="2012-05-04T05:05:37Z"/>
        <s v="2012-05-05T05:09:18Z"/>
        <s v="2012-05-05T05:27:58Z"/>
        <s v="2012-05-05T13:06:43Z"/>
        <s v="2012-05-05T14:02:42Z"/>
        <s v="2012-05-05T14:22:42Z"/>
        <s v="2012-05-05T14:36:52Z"/>
        <s v="2012-05-05T14:47:36Z"/>
        <s v="2012-05-05T14:56:58Z"/>
        <s v="2012-05-05T15:23:27Z"/>
        <s v="2012-05-05T15:41:28Z"/>
        <s v="2012-05-05T16:13:02Z"/>
        <s v="2012-05-05T16:26:23Z"/>
        <s v="2012-05-05T16:53:52Z"/>
        <s v="2012-05-05T17:06:36Z"/>
        <s v="2012-05-06T12:42:18Z"/>
        <s v="2012-05-06T14:25:07Z"/>
        <s v="2012-05-06T15:18:04Z"/>
        <s v="2012-05-06T23:43:15Z"/>
        <s v="2012-05-06T23:52:25Z"/>
        <s v="2012-05-07T00:48:51Z"/>
        <s v="2012-05-07T01:05:29Z"/>
        <s v="2012-05-07T01:06:15Z"/>
        <s v="2012-05-07T01:17:35Z"/>
        <s v="2012-05-07T01:46:06Z"/>
        <s v="2012-05-07T01:53:46Z"/>
        <s v="2012-05-07T01:59:16Z"/>
        <s v="2012-05-07T02:21:47Z"/>
        <s v="2012-05-07T02:32:36Z"/>
        <s v="2012-05-07T02:42:19Z"/>
        <s v="2012-05-07T03:26:07Z"/>
        <s v="2012-05-07T03:38:01Z"/>
        <s v="2012-05-07T14:32:11Z"/>
        <s v="2012-05-07T15:17:35Z"/>
        <s v="2012-05-07T15:46:34Z"/>
        <s v="2012-05-07T16:14:32Z"/>
        <s v="2012-05-07T16:27:29Z"/>
        <s v="2012-05-08T06:16:05Z"/>
        <s v="2012-05-08T09:04:16Z"/>
        <s v="2012-05-08T11:20:27Z"/>
        <s v="2012-05-08T11:57:03Z"/>
        <s v="2012-05-08T12:25:57Z"/>
        <s v="2012-05-08T13:03:00Z"/>
        <s v="2012-05-08T13:16:18Z"/>
        <s v="2012-05-08T13:37:42Z"/>
        <s v="2012-05-08T13:51:52Z"/>
        <s v="2012-05-09T01:12:55Z"/>
        <s v="2012-05-09T16:58:48Z"/>
        <s v="2012-05-10T02:19:15Z"/>
        <s v="2012-05-10T02:26:41Z"/>
        <s v="2012-05-10T03:06:08Z"/>
        <s v="2012-05-10T03:20:15Z"/>
        <s v="2012-05-10T05:13:33Z"/>
        <s v="2012-05-10T05:38:36Z"/>
        <s v="2012-05-10T18:20:48Z"/>
        <s v="2012-05-10T19:10:29Z"/>
        <s v="2012-05-10T19:36:39Z"/>
        <s v="2012-05-10T20:03:33Z"/>
        <s v="2012-05-10T20:17:02Z"/>
        <s v="2012-05-11T16:45:14Z"/>
        <s v="2012-05-12T13:44:27Z"/>
        <s v="2012-05-12T20:40:00Z"/>
        <s v="2012-05-12T21:16:09Z"/>
        <s v="2012-05-12T21:30:51Z"/>
        <s v="2012-05-13T03:58:19Z"/>
        <s v="2012-05-13T05:25:15Z"/>
        <s v="2012-05-13T06:20:50Z"/>
        <s v="2012-05-13T06:52:42Z"/>
        <s v="2012-05-13T07:14:55Z"/>
        <s v="2012-05-13T07:37:17Z"/>
        <s v="2012-05-13T08:20:44Z"/>
        <s v="2012-05-13T08:45:37Z"/>
        <s v="2012-05-13T09:09:18Z"/>
        <s v="2012-05-13T09:22:36Z"/>
        <s v="2012-05-13T09:24:06Z"/>
        <s v="2012-05-13T16:50:46Z"/>
        <s v="2012-05-13T23:10:28Z"/>
        <s v="2012-05-14T05:15:27Z"/>
        <s v="2012-05-14T06:00:13Z"/>
        <s v="2012-05-14T06:27:55Z"/>
        <s v="2012-05-14T06:40:31Z"/>
        <s v="2012-05-14T07:09:49Z"/>
        <s v="2012-05-14T11:46:25Z"/>
        <s v="2012-05-14T12:42:37Z"/>
        <s v="2012-05-14T12:53:57Z"/>
        <s v="2012-05-14T13:53:11Z"/>
        <s v="2012-05-14T14:48:16Z"/>
        <s v="2012-05-14T15:09:55Z"/>
        <s v="2012-05-14T15:23:09Z"/>
        <s v="2012-05-15T13:31:10Z"/>
        <s v="2012-05-15T15:15:11Z"/>
        <s v="2012-05-16T04:39:09Z"/>
        <s v="2012-05-16T05:36:56Z"/>
        <s v="2012-05-16T05:55:06Z"/>
        <s v="2012-05-16T06:13:40Z"/>
        <s v="2012-05-16T06:23:43Z"/>
        <s v="2012-05-16T07:43:15Z"/>
        <s v="2012-05-16T11:17:46Z"/>
        <s v="2012-05-16T12:15:56Z"/>
        <s v="2012-05-16T12:38:37Z"/>
        <s v="2012-05-16T12:47:36Z"/>
        <s v="2012-05-16T12:57:59Z"/>
        <s v="2012-05-16T13:10:19Z"/>
        <s v="2012-05-16T15:44:13Z"/>
        <s v="2012-05-16T16:58:48Z"/>
        <s v="2012-05-17T02:46:05Z"/>
        <s v="2012-05-17T03:29:19Z"/>
        <s v="2012-05-17T03:44:39Z"/>
        <s v="2012-05-17T03:55:26Z"/>
        <s v="2012-05-17T04:31:47Z"/>
        <s v="2012-05-17T13:45:10Z"/>
        <s v="2012-05-17T14:53:42Z"/>
        <s v="2012-05-17T16:11:43Z"/>
        <s v="2012-05-17T17:37:17Z"/>
        <s v="2012-05-17T18:13:55Z"/>
        <s v="2012-05-17T18:38:12Z"/>
        <s v="2012-05-17T19:07:45Z"/>
        <s v="2012-05-17T19:18:36Z"/>
        <s v="2012-05-18T02:33:03Z"/>
        <s v="2012-05-18T03:05:33Z"/>
        <s v="2012-05-18T03:25:33Z"/>
        <s v="2012-05-18T03:38:29Z"/>
        <s v="2012-05-18T03:53:21Z"/>
        <s v="2012-05-18T04:06:56Z"/>
        <s v="2012-05-18T04:27:09Z"/>
        <s v="2012-05-18T04:33:36Z"/>
        <s v="2012-05-18T04:40:45Z"/>
        <s v="2012-05-18T05:01:16Z"/>
        <s v="2012-05-18T05:17:07Z"/>
        <s v="2012-05-18T05:29:40Z"/>
        <s v="2012-05-18T09:27:52Z"/>
        <s v="2012-05-18T10:00:16Z"/>
        <s v="2012-05-18T10:20:57Z"/>
        <s v="2012-05-18T10:34:51Z"/>
        <s v="2012-05-19T06:10:36Z"/>
        <s v="2012-05-19T09:31:50Z"/>
        <s v="2012-05-19T11:40:15Z"/>
        <s v="2012-05-19T12:10:53Z"/>
        <s v="2012-05-19T15:11:36Z"/>
        <s v="2012-05-19T22:02:50Z"/>
        <s v="2012-05-20T02:00:46Z"/>
        <s v="2012-05-20T02:38:11Z"/>
        <s v="2012-05-20T02:55:13Z"/>
        <s v="2012-05-20T03:13:56Z"/>
        <s v="2012-05-20T03:28:08Z"/>
        <s v="2012-05-20T03:49:27Z"/>
        <s v="2012-05-20T04:04:03Z"/>
        <s v="2012-05-20T06:14:09Z"/>
        <s v="2012-05-20T11:11:44Z"/>
        <s v="2012-05-20T11:56:52Z"/>
        <s v="2012-05-20T12:10:53Z"/>
        <s v="2012-05-20T12:16:33Z"/>
        <s v="2012-05-20T12:39:01Z"/>
        <s v="2012-05-20T12:43:51Z"/>
        <s v="2012-05-20T12:58:03Z"/>
        <s v="2012-05-20T13:19:11Z"/>
        <s v="2012-05-20T13:28:15Z"/>
        <s v="2012-05-20T13:31:43Z"/>
        <s v="2012-05-20T13:52:05Z"/>
        <s v="2012-05-20T14:17:41Z"/>
        <s v="2012-05-20T14:28:52Z"/>
        <s v="2012-05-21T07:09:49Z"/>
        <s v="2012-05-21T07:51:04Z"/>
        <s v="2012-05-21T12:10:53Z"/>
        <s v="2012-05-22T08:54:22Z"/>
        <s v="2012-05-22T12:10:53Z"/>
        <s v="2012-05-22T13:31:10Z"/>
        <s v="2012-05-22T14:33:45Z"/>
        <s v="2012-05-22T14:36:15Z"/>
        <s v="2012-05-22T18:10:28Z"/>
        <s v="2012-05-22T18:29:36Z"/>
        <s v="2012-05-23T12:10:53Z"/>
        <s v="2012-05-23T16:58:48Z"/>
        <s v="2012-05-23T20:08:31Z"/>
        <s v="2012-05-23T20:43:07Z"/>
        <s v="2012-05-23T21:10:41Z"/>
        <s v="2012-05-23T21:39:27Z"/>
        <s v="2012-05-23T21:50:13Z"/>
        <s v="2012-05-24T00:58:17Z"/>
        <s v="2012-05-24T01:49:10Z"/>
        <s v="2012-05-24T02:13:46Z"/>
        <s v="2012-05-24T02:15:52Z"/>
        <s v="2012-05-24T02:38:43Z"/>
        <s v="2012-05-24T03:11:58Z"/>
        <s v="2012-05-24T03:20:48Z"/>
        <s v="2012-05-24T03:32:59Z"/>
        <s v="2012-05-24T03:41:16Z"/>
        <s v="2012-05-24T03:58:48Z"/>
        <s v="2012-05-24T04:01:53Z"/>
        <s v="2012-05-24T04:09:18Z"/>
        <s v="2012-05-24T04:15:29Z"/>
        <s v="2012-05-24T04:31:20Z"/>
        <s v="2012-05-24T04:45:13Z"/>
        <s v="2012-05-24T12:10:53Z"/>
        <s v="2012-05-25T05:51:44Z"/>
        <s v="2012-05-25T11:55:01Z"/>
        <s v="2012-05-25T12:10:53Z"/>
        <s v="2012-05-25T12:30:17Z"/>
        <s v="2012-05-25T12:48:02Z"/>
        <s v="2012-05-25T12:58:26Z"/>
        <s v="2012-05-25T17:03:50Z"/>
        <s v="2012-05-25T17:25:15Z"/>
        <s v="2012-05-25T18:33:11Z"/>
        <s v="2012-05-25T19:21:01Z"/>
        <s v="2012-05-25T19:35:05Z"/>
        <s v="2012-05-25T22:21:36Z"/>
        <s v="2012-05-25T23:40:48Z"/>
        <s v="2012-05-26T01:09:19Z"/>
        <s v="2012-05-26T01:49:28Z"/>
        <s v="2012-05-26T02:19:02Z"/>
        <s v="2012-05-26T02:35:11Z"/>
        <s v="2012-05-26T03:06:25Z"/>
        <s v="2012-05-26T03:19:56Z"/>
        <s v="2012-05-26T04:01:22Z"/>
        <s v="2012-05-26T06:27:34Z"/>
        <s v="2012-05-26T09:31:50Z"/>
        <s v="2012-05-26T10:06:25Z"/>
        <s v="2012-05-26T10:11:17Z"/>
        <s v="2012-05-26T10:40:52Z"/>
        <s v="2012-05-26T10:55:03Z"/>
        <s v="2012-05-26T10:58:27Z"/>
        <s v="2012-05-26T11:20:32Z"/>
        <s v="2012-05-26T11:31:20Z"/>
        <s v="2012-05-26T11:35:13Z"/>
        <s v="2012-05-26T11:49:38Z"/>
        <s v="2012-05-26T12:10:53Z"/>
        <s v="2012-05-27T02:36:57Z"/>
        <s v="2012-05-27T03:24:39Z"/>
        <s v="2012-05-27T12:10:53Z"/>
        <s v="2012-05-28T00:11:13Z"/>
        <s v="2012-05-28T05:08:29Z"/>
        <s v="2012-05-28T05:53:06Z"/>
        <s v="2012-05-28T06:11:39Z"/>
        <s v="2012-05-28T06:33:03Z"/>
        <s v="2012-05-28T06:43:58Z"/>
        <s v="2012-05-28T07:09:49Z"/>
        <s v="2012-05-28T08:07:32Z"/>
        <s v="2012-05-28T08:35:16Z"/>
        <s v="2012-05-28T08:47:38Z"/>
        <s v="2012-05-28T09:16:23Z"/>
        <s v="2012-05-28T09:28:38Z"/>
        <s v="2012-05-28T12:10:53Z"/>
        <s v="2012-05-28T15:14:09Z"/>
        <s v="2012-05-28T15:50:30Z"/>
        <s v="2012-05-28T16:13:16Z"/>
        <s v="2012-05-28T16:35:17Z"/>
        <s v="2012-05-28T16:47:20Z"/>
        <s v="2012-05-28T17:55:09Z"/>
        <s v="2012-05-28T19:45:15Z"/>
        <s v="2012-05-28T20:44:15Z"/>
        <s v="2012-05-29T01:09:36Z"/>
        <s v="2012-05-29T05:00:57Z"/>
        <s v="2012-05-29T05:48:24Z"/>
        <s v="2012-05-29T06:07:06Z"/>
        <s v="2012-05-29T06:21:21Z"/>
        <s v="2012-05-29T06:50:54Z"/>
        <s v="2012-05-29T07:05:25Z"/>
        <s v="2012-05-29T09:20:36Z"/>
        <s v="2012-05-29T12:10:53Z"/>
        <s v="2012-05-29T13:31:10Z"/>
        <s v="2012-05-29T18:10:28Z"/>
        <s v="2012-05-30T02:02:47Z"/>
        <s v="2012-05-30T09:32:13Z"/>
        <s v="2012-05-30T12:10:53Z"/>
        <s v="2012-05-30T15:44:13Z"/>
        <s v="2012-05-30T16:58:48Z"/>
        <s v="2012-05-30T17:55:50Z"/>
        <s v="2012-05-30T18:30:29Z"/>
        <s v="2012-05-30T18:40:33Z"/>
        <s v="2012-05-30T19:07:24Z"/>
        <s v="2012-05-30T19:20:14Z"/>
        <s v="2012-05-31T12:10:53Z"/>
        <s v="2012-05-31T13:18:12Z"/>
        <s v="2012-06-01T00:00:15Z"/>
        <s v="2012-06-01T01:10:06Z"/>
        <s v="2012-06-01T01:51:45Z"/>
        <s v="2012-06-01T02:07:42Z"/>
        <s v="2012-06-01T05:02:36Z"/>
        <s v="2012-06-01T12:10:53Z"/>
        <s v="2012-06-01T12:57:18Z"/>
        <s v="2012-06-02T12:10:53Z"/>
        <s v="2012-06-02T13:00:16Z"/>
        <s v="2012-06-02T14:56:58Z"/>
        <s v="2012-06-03T00:41:47Z"/>
        <s v="2012-06-03T12:10:53Z"/>
        <s v="2012-06-03T15:18:04Z"/>
        <s v="2012-06-04T01:06:15Z"/>
        <s v="2012-06-04T01:11:30Z"/>
        <s v="2012-06-04T01:56:21Z"/>
        <s v="2012-06-04T01:59:51Z"/>
        <s v="2012-06-04T02:12:03Z"/>
        <s v="2012-06-04T02:27:27Z"/>
        <s v="2012-06-04T02:37:25Z"/>
        <s v="2012-06-04T02:39:55Z"/>
        <s v="2012-06-04T02:48:12Z"/>
        <s v="2012-06-04T03:14:04Z"/>
        <s v="2012-06-04T03:15:15Z"/>
        <s v="2012-06-04T03:24:57Z"/>
        <s v="2012-06-04T07:51:06Z"/>
        <s v="2012-06-04T07:58:36Z"/>
        <s v="2012-06-04T08:32:16Z"/>
        <s v="2012-06-04T08:51:20Z"/>
        <s v="2012-06-04T09:02:13Z"/>
        <s v="2012-06-04T09:27:55Z"/>
        <s v="2012-06-04T09:38:54Z"/>
        <s v="2012-06-04T11:46:25Z"/>
        <s v="2012-06-04T12:10:53Z"/>
        <s v="2012-06-04T14:32:11Z"/>
        <s v="2012-06-04T15:12:21Z"/>
        <s v="2012-06-04T15:51:23Z"/>
        <s v="2012-06-04T16:02:43Z"/>
        <s v="2012-06-04T18:15:51Z"/>
        <s v="2012-06-04T18:53:27Z"/>
        <s v="2012-06-04T21:08:08Z"/>
        <s v="2012-06-05T12:10:53Z"/>
        <s v="2012-06-06T01:12:55Z"/>
        <s v="2012-06-06T05:42:45Z"/>
        <s v="2012-06-06T09:27:12Z"/>
        <s v="2012-06-06T10:01:36Z"/>
        <s v="2012-06-06T10:21:44Z"/>
        <s v="2012-06-06T10:34:47Z"/>
        <s v="2012-06-06T11:03:32Z"/>
        <s v="2012-06-06T11:17:13Z"/>
        <s v="2012-06-06T12:10:53Z"/>
        <s v="2012-06-06T16:58:48Z"/>
        <s v="2012-06-06T18:23:06Z"/>
        <s v="2012-06-07T05:54:15Z"/>
        <s v="2012-06-07T07:47:14Z"/>
        <s v="2012-06-07T08:36:01Z"/>
        <s v="2012-06-07T08:50:06Z"/>
        <s v="2012-06-07T10:02:36Z"/>
        <s v="2012-06-07T12:10:53Z"/>
        <s v="2012-06-08T05:26:37Z"/>
        <s v="2012-06-08T06:22:22Z"/>
        <s v="2012-06-08T06:41:09Z"/>
        <s v="2012-06-08T06:56:03Z"/>
        <s v="2012-06-08T07:13:29Z"/>
        <s v="2012-06-08T07:16:59Z"/>
        <s v="2012-06-08T07:29:07Z"/>
        <s v="2012-06-08T08:13:11Z"/>
        <s v="2012-06-08T08:39:11Z"/>
        <s v="2012-06-08T08:53:35Z"/>
        <s v="2012-06-08T09:14:23Z"/>
        <s v="2012-06-08T09:28:44Z"/>
        <s v="2012-06-08T12:10:53Z"/>
        <s v="2012-06-08T23:40:48Z"/>
        <s v="2012-06-09T06:55:03Z"/>
        <s v="2012-06-09T11:23:20Z"/>
        <s v="2012-06-09T12:08:13Z"/>
        <s v="2012-06-09T12:10:53Z"/>
        <s v="2012-06-09T12:23:59Z"/>
        <s v="2012-06-09T12:43:54Z"/>
        <s v="2012-06-09T13:13:08Z"/>
        <s v="2012-06-09T13:24:45Z"/>
        <s v="2012-06-09T13:54:16Z"/>
        <s v="2012-06-09T14:06:37Z"/>
        <s v="2012-06-09T15:37:05Z"/>
        <s v="2012-06-10T02:00:46Z"/>
        <s v="2012-06-10T02:47:02Z"/>
        <s v="2012-06-10T03:14:57Z"/>
        <s v="2012-06-10T03:35:31Z"/>
        <s v="2012-06-10T03:48:17Z"/>
        <s v="2012-06-10T04:15:11Z"/>
        <s v="2012-06-10T04:25:36Z"/>
        <s v="2012-06-10T09:44:15Z"/>
        <s v="2012-06-10T11:15:35Z"/>
        <s v="2012-06-10T11:58:22Z"/>
        <s v="2012-06-10T12:10:53Z"/>
        <s v="2012-06-10T12:19:48Z"/>
        <s v="2012-06-10T12:45:36Z"/>
        <s v="2012-06-10T12:57:00Z"/>
        <s v="2012-06-10T13:08:31Z"/>
        <s v="2012-06-10T13:37:34Z"/>
        <s v="2012-06-10T13:49:33Z"/>
        <s v="2012-06-10T16:50:46Z"/>
        <s v="2012-06-11T12:10:53Z"/>
        <s v="2012-06-11T13:53:11Z"/>
        <s v="2012-06-11T14:48:18Z"/>
        <s v="2012-06-11T15:11:31Z"/>
        <s v="2012-06-11T15:24:28Z"/>
        <s v="2012-06-11T18:39:09Z"/>
        <s v="2012-06-11T19:12:14Z"/>
        <s v="2012-06-11T20:12:01Z"/>
        <s v="2012-06-11T20:30:07Z"/>
        <s v="2012-06-11T20:47:57Z"/>
        <s v="2012-06-11T21:02:22Z"/>
        <s v="2012-06-11T21:56:03Z"/>
        <s v="2012-06-11T22:52:59Z"/>
        <s v="2012-06-11T23:20:41Z"/>
        <s v="2012-06-11T23:41:39Z"/>
        <s v="2012-06-12T00:01:48Z"/>
        <s v="2012-06-12T00:16:07Z"/>
        <s v="2012-06-12T00:23:46Z"/>
        <s v="2012-06-12T00:34:04Z"/>
        <s v="2012-06-12T00:42:50Z"/>
        <s v="2012-06-12T00:57:18Z"/>
        <s v="2012-06-12T06:16:05Z"/>
        <s v="2012-06-12T12:03:54Z"/>
        <s v="2012-06-12T12:10:53Z"/>
        <s v="2012-06-12T15:57:46Z"/>
        <s v="2012-06-13T07:51:58Z"/>
        <s v="2012-06-13T08:22:33Z"/>
        <s v="2012-06-13T08:24:25Z"/>
        <s v="2012-06-13T08:45:59Z"/>
        <s v="2012-06-13T08:58:11Z"/>
        <s v="2012-06-13T09:08:53Z"/>
        <s v="2012-06-13T09:26:46Z"/>
        <s v="2012-06-13T09:56:09Z"/>
        <s v="2012-06-13T10:06:42Z"/>
        <s v="2012-06-13T12:10:53Z"/>
        <s v="2012-06-13T13:08:15Z"/>
        <s v="2012-06-13T15:32:36Z"/>
        <s v="2012-06-13T16:58:48Z"/>
        <s v="2012-06-14T00:16:17Z"/>
        <s v="2012-06-14T01:06:42Z"/>
        <s v="2012-06-14T01:21:49Z"/>
        <s v="2012-06-14T01:56:23Z"/>
        <s v="2012-06-14T02:08:02Z"/>
        <s v="2012-06-14T02:34:05Z"/>
        <s v="2012-06-14T02:48:23Z"/>
        <s v="2012-06-14T12:10:53Z"/>
        <s v="2012-06-14T12:49:53Z"/>
        <s v="2012-06-14T13:21:36Z"/>
        <s v="2012-06-14T13:46:45Z"/>
        <s v="2012-06-14T14:20:39Z"/>
        <s v="2012-06-14T14:30:42Z"/>
        <s v="2012-06-14T14:53:42Z"/>
        <s v="2012-06-14T16:11:43Z"/>
        <s v="2012-06-14T17:53:26Z"/>
        <s v="2012-06-14T18:05:07Z"/>
        <s v="2012-06-15T03:38:29Z"/>
        <s v="2012-06-15T04:32:34Z"/>
        <s v="2012-06-15T04:59:24Z"/>
        <s v="2012-06-15T05:14:09Z"/>
        <s v="2012-06-15T12:10:53Z"/>
        <s v="2012-06-15T17:28:32Z"/>
        <s v="2012-06-15T21:00:58Z"/>
        <s v="2012-06-15T21:43:25Z"/>
        <s v="2012-06-15T21:50:09Z"/>
        <s v="2012-06-15T22:10:22Z"/>
        <s v="2012-06-15T22:19:22Z"/>
        <s v="2012-06-15T22:21:23Z"/>
        <s v="2012-06-15T22:52:52Z"/>
        <s v="2012-06-15T23:03:55Z"/>
        <s v="2012-06-15T23:40:48Z"/>
        <s v="2012-06-16T08:45:15Z"/>
        <s v="2012-06-16T09:43:17Z"/>
        <s v="2012-06-16T10:07:36Z"/>
        <s v="2012-06-16T10:33:09Z"/>
        <s v="2012-06-16T10:45:37Z"/>
        <s v="2012-06-16T11:31:42Z"/>
        <s v="2012-06-16T12:10:53Z"/>
        <s v="2012-06-16T16:04:15Z"/>
        <s v="2012-06-16T18:02:36Z"/>
        <s v="2012-06-17T07:14:52Z"/>
        <s v="2012-06-17T07:55:17Z"/>
        <s v="2012-06-17T08:32:29Z"/>
        <s v="2012-06-17T08:46:04Z"/>
        <s v="2012-06-17T09:48:47Z"/>
        <s v="2012-06-17T10:23:57Z"/>
        <s v="2012-06-17T10:44:04Z"/>
        <s v="2012-06-17T10:55:23Z"/>
        <s v="2012-06-17T12:10:53Z"/>
        <s v="2012-06-17T14:25:07Z"/>
        <s v="2012-06-17T18:21:09Z"/>
        <s v="2012-06-18T07:09:49Z"/>
        <s v="2012-06-18T12:10:53Z"/>
        <s v="2012-06-18T18:21:09Z"/>
        <s v="2012-06-18T22:04:02Z"/>
        <s v="2012-06-18T22:39:35Z"/>
        <s v="2012-06-18T22:56:04Z"/>
        <s v="2012-06-18T23:08:40Z"/>
        <s v="2012-06-18T23:31:57Z"/>
        <s v="2012-06-18T23:55:39Z"/>
        <s v="2012-06-19T03:28:13Z"/>
        <s v="2012-06-19T04:03:13Z"/>
        <s v="2012-06-19T04:47:13Z"/>
        <s v="2012-06-19T04:58:43Z"/>
        <s v="2012-06-19T12:10:53Z"/>
        <s v="2012-06-19T18:21:09Z"/>
        <s v="2012-06-19T19:19:15Z"/>
        <s v="2012-06-19T20:23:36Z"/>
        <s v="2012-06-20T12:10:53Z"/>
        <s v="2012-06-20T16:58:48Z"/>
        <s v="2012-06-20T18:21:09Z"/>
        <s v="2012-06-20T18:23:06Z"/>
        <s v="2012-06-20T20:08:31Z"/>
        <s v="2012-06-20T21:08:29Z"/>
        <s v="2012-06-20T21:19:54Z"/>
        <s v="2012-06-21T02:31:00Z"/>
        <s v="2012-06-21T02:47:14Z"/>
        <s v="2012-06-21T03:00:52Z"/>
        <s v="2012-06-21T12:10:53Z"/>
        <s v="2012-06-21T18:21:09Z"/>
        <s v="2012-06-21T19:01:59Z"/>
        <s v="2012-06-22T03:06:34Z"/>
        <s v="2012-06-22T09:27:52Z"/>
        <s v="2012-06-22T10:15:05Z"/>
        <s v="2012-06-22T10:58:45Z"/>
        <s v="2012-06-22T11:09:39Z"/>
        <s v="2012-06-22T12:10:53Z"/>
        <s v="2012-06-22T18:21:09Z"/>
        <s v="2012-06-22T20:45:31Z"/>
        <s v="2012-06-22T22:23:15Z"/>
        <s v="2012-06-22T23:33:36Z"/>
        <s v="2012-06-22T23:40:48Z"/>
        <s v="2012-06-23T09:50:44Z"/>
        <s v="2012-06-23T10:30:05Z"/>
        <s v="2012-06-23T10:43:39Z"/>
        <s v="2012-06-23T11:05:43Z"/>
        <s v="2012-06-23T11:19:54Z"/>
        <s v="2012-06-23T11:45:35Z"/>
        <s v="2012-06-23T11:58:35Z"/>
        <s v="2012-06-23T12:10:53Z"/>
        <s v="2012-06-23T12:13:45Z"/>
        <s v="2012-06-23T18:21:09Z"/>
        <s v="2012-06-23T19:25:14Z"/>
        <s v="2012-06-23T23:41:39Z"/>
        <s v="2012-06-24T02:35:08Z"/>
        <s v="2012-06-24T03:19:42Z"/>
        <s v="2012-06-24T03:30:30Z"/>
        <s v="2012-06-24T12:10:53Z"/>
        <s v="2012-06-24T15:08:42Z"/>
        <s v="2012-06-24T18:21:09Z"/>
        <s v="2012-06-24T22:58:13Z"/>
        <s v="2012-06-24T23:22:50Z"/>
        <s v="2012-06-25T07:09:49Z"/>
        <s v="2012-06-25T07:47:55Z"/>
        <s v="2012-06-25T08:14:42Z"/>
        <s v="2012-06-25T08:40:50Z"/>
        <s v="2012-06-25T08:51:31Z"/>
        <s v="2012-06-25T11:46:25Z"/>
        <s v="2012-06-25T12:10:53Z"/>
        <s v="2012-06-25T12:31:09Z"/>
        <s v="2012-06-25T12:59:30Z"/>
        <s v="2012-06-25T13:12:49Z"/>
        <s v="2012-06-25T17:55:09Z"/>
        <s v="2012-06-25T18:21:09Z"/>
        <s v="2012-06-26T01:08:15Z"/>
        <s v="2012-06-26T02:14:36Z"/>
        <s v="2012-06-26T05:00:57Z"/>
        <s v="2012-06-26T05:17:51Z"/>
        <s v="2012-06-26T05:34:17Z"/>
        <s v="2012-06-26T05:56:59Z"/>
        <s v="2012-06-26T06:03:32Z"/>
        <s v="2012-06-26T06:12:21Z"/>
        <s v="2012-06-26T06:23:21Z"/>
        <s v="2012-06-26T06:33:31Z"/>
        <s v="2012-06-26T06:48:24Z"/>
        <s v="2012-06-26T06:48:54Z"/>
        <s v="2012-06-26T06:59:50Z"/>
        <s v="2012-06-26T07:13:20Z"/>
        <s v="2012-06-26T07:25:54Z"/>
        <s v="2012-06-26T09:42:12Z"/>
        <s v="2012-06-26T09:52:46Z"/>
        <s v="2012-06-26T10:14:47Z"/>
        <s v="2012-06-26T10:26:31Z"/>
        <s v="2012-06-26T12:10:53Z"/>
        <s v="2012-06-26T12:50:18Z"/>
        <s v="2012-06-26T14:26:34Z"/>
        <s v="2012-06-26T18:21:09Z"/>
        <s v="2012-06-26T21:44:13Z"/>
        <s v="2012-06-27T02:02:47Z"/>
        <s v="2012-06-27T12:10:53Z"/>
        <s v="2012-06-27T16:58:48Z"/>
        <s v="2012-06-27T18:21:09Z"/>
        <s v="2012-06-28T02:15:52Z"/>
        <s v="2012-06-28T03:15:47Z"/>
        <s v="2012-06-28T03:41:42Z"/>
        <s v="2012-06-28T03:55:16Z"/>
        <s v="2012-06-28T08:17:49Z"/>
        <s v="2012-06-28T12:10:53Z"/>
        <s v="2012-06-28T18:21:09Z"/>
        <s v="2012-06-28T18:55:02Z"/>
        <s v="2012-06-29T02:33:03Z"/>
        <s v="2012-06-29T03:09:20Z"/>
        <s v="2012-06-29T03:13:15Z"/>
        <s v="2012-06-29T03:31:07Z"/>
        <s v="2012-06-29T03:41:29Z"/>
        <s v="2012-06-29T04:07:38Z"/>
        <s v="2012-06-29T04:17:40Z"/>
        <s v="2012-06-29T04:31:36Z"/>
        <s v="2012-06-29T07:13:29Z"/>
        <s v="2012-06-29T07:49:56Z"/>
        <s v="2012-06-29T08:14:49Z"/>
        <s v="2012-06-29T08:29:03Z"/>
        <s v="2012-06-29T08:34:50Z"/>
        <s v="2012-06-29T18:21:09Z"/>
        <s v="2012-06-29T23:40:48Z"/>
        <s v="2012-06-30T14:56:58Z"/>
        <s v="2012-06-30T15:22:40Z"/>
        <s v="2012-06-30T16:19:47Z"/>
        <s v="2012-06-30T16:39:16Z"/>
        <s v="2012-06-30T16:52:10Z"/>
        <s v="2012-06-30T17:19:46Z"/>
        <s v="2012-06-30T17:32:50Z"/>
        <s v="2012-06-30T18:21:09Z"/>
        <s v="2012-06-30T19:55:25Z"/>
        <s v="2012-07-01T05:31:11Z"/>
        <s v="2012-07-01T06:30:45Z"/>
        <s v="2012-07-01T07:06:52Z"/>
        <s v="2012-07-01T07:20:01Z"/>
        <s v="2012-07-01T07:37:17Z"/>
        <s v="2012-07-01T08:12:46Z"/>
        <s v="2012-07-01T08:29:40Z"/>
        <s v="2012-07-01T09:13:06Z"/>
        <s v="2012-07-01T09:26:06Z"/>
        <s v="2012-07-01T09:52:22Z"/>
        <s v="2012-07-01T10:03:59Z"/>
        <s v="2012-07-01T15:18:04Z"/>
        <s v="2012-07-01T18:21:09Z"/>
        <s v="2012-07-02T01:06:15Z"/>
        <s v="2012-07-02T01:39:29Z"/>
        <s v="2012-07-02T01:57:59Z"/>
        <s v="2012-07-02T02:15:13Z"/>
        <s v="2012-07-02T02:27:20Z"/>
        <s v="2012-07-02T02:51:35Z"/>
        <s v="2012-07-02T05:23:15Z"/>
        <s v="2012-07-02T05:44:39Z"/>
        <s v="2012-07-02T08:08:36Z"/>
        <s v="2012-07-02T12:25:14Z"/>
        <s v="2012-07-02T13:23:46Z"/>
        <s v="2012-07-02T14:08:01Z"/>
        <s v="2012-07-02T14:19:56Z"/>
        <s v="2012-07-02T14:42:11Z"/>
        <s v="2012-07-02T14:54:51Z"/>
        <s v="2012-07-02T17:55:09Z"/>
        <s v="2012-07-02T18:21:09Z"/>
        <s v="2012-07-03T09:04:16Z"/>
        <s v="2012-07-03T13:31:10Z"/>
        <s v="2012-07-03T17:28:32Z"/>
        <s v="2012-07-03T18:21:09Z"/>
        <s v="2012-07-04T01:12:55Z"/>
        <s v="2012-07-04T16:58:48Z"/>
        <s v="2012-07-04T17:55:50Z"/>
        <s v="2012-07-04T18:21:09Z"/>
        <s v="2012-07-04T18:45:07Z"/>
        <s v="2012-07-04T19:09:31Z"/>
        <s v="2012-07-04T19:23:03Z"/>
        <s v="2012-07-04T19:45:24Z"/>
        <s v="2012-07-04T19:56:06Z"/>
        <s v="2012-07-05T01:24:41Z"/>
        <s v="2012-07-05T04:40:29Z"/>
        <s v="2012-07-05T05:02:58Z"/>
        <s v="2012-07-05T05:14:29Z"/>
        <s v="2012-07-05T09:18:15Z"/>
        <s v="2012-07-05T11:13:36Z"/>
        <s v="2012-07-05T18:21:09Z"/>
        <s v="2012-07-06T05:21:24Z"/>
        <s v="2012-07-06T06:11:31Z"/>
        <s v="2012-07-06T06:26:58Z"/>
        <s v="2012-07-06T06:39:30Z"/>
        <s v="2012-07-06T16:11:51Z"/>
        <s v="2012-07-06T18:21:09Z"/>
        <s v="2012-07-06T21:44:31Z"/>
        <s v="2012-07-06T22:40:23Z"/>
        <s v="2012-07-06T23:05:28Z"/>
        <s v="2012-07-06T23:34:05Z"/>
        <s v="2012-07-06T23:47:22Z"/>
        <s v="2012-07-07T00:13:47Z"/>
        <s v="2012-07-07T00:28:03Z"/>
        <s v="2012-07-07T11:32:04Z"/>
        <s v="2012-07-07T12:07:40Z"/>
        <s v="2012-07-07T12:18:15Z"/>
        <s v="2012-07-07T12:38:24Z"/>
        <s v="2012-07-07T12:52:00Z"/>
        <s v="2012-07-07T15:17:01Z"/>
        <s v="2012-07-07T18:21:09Z"/>
        <s v="2012-07-07T18:35:46Z"/>
        <s v="2012-07-07T19:10:42Z"/>
        <s v="2012-07-07T19:30:28Z"/>
        <s v="2012-07-07T19:44:13Z"/>
        <s v="2012-07-07T20:40:00Z"/>
        <s v="2012-07-07T21:36:39Z"/>
        <s v="2012-07-07T22:01:21Z"/>
        <s v="2012-07-07T22:12:09Z"/>
        <s v="2012-07-08T10:30:05Z"/>
        <s v="2012-07-08T11:11:44Z"/>
        <s v="2012-07-08T11:37:15Z"/>
        <s v="2012-07-08T12:02:36Z"/>
        <s v="2012-07-08T12:18:09Z"/>
        <s v="2012-07-08T12:31:25Z"/>
        <s v="2012-07-08T13:26:36Z"/>
        <s v="2012-07-08T18:21:09Z"/>
        <s v="2012-07-09T13:53:11Z"/>
        <s v="2012-07-09T14:24:50Z"/>
        <s v="2012-07-09T14:32:11Z"/>
        <s v="2012-07-09T14:38:05Z"/>
        <s v="2012-07-09T15:02:44Z"/>
        <s v="2012-07-09T15:16:48Z"/>
        <s v="2012-07-09T15:30:33Z"/>
        <s v="2012-07-09T15:49:32Z"/>
        <s v="2012-07-09T16:24:23Z"/>
        <s v="2012-07-09T16:36:56Z"/>
        <s v="2012-07-09T18:21:09Z"/>
        <s v="2012-07-10T06:16:05Z"/>
        <s v="2012-07-10T18:21:09Z"/>
        <s v="2012-07-10T18:23:06Z"/>
        <s v="2012-07-10T21:01:04Z"/>
        <s v="2012-07-11T02:54:11Z"/>
        <s v="2012-07-11T03:39:18Z"/>
        <s v="2012-07-11T03:56:10Z"/>
        <s v="2012-07-11T04:23:43Z"/>
        <s v="2012-07-11T04:38:15Z"/>
        <s v="2012-07-11T05:08:11Z"/>
        <s v="2012-07-11T05:18:55Z"/>
        <s v="2012-07-11T09:20:36Z"/>
        <s v="2012-07-11T14:21:15Z"/>
        <s v="2012-07-11T15:13:45Z"/>
        <s v="2012-07-11T15:44:13Z"/>
        <s v="2012-07-11T16:58:48Z"/>
        <s v="2012-07-11T17:22:36Z"/>
        <s v="2012-07-11T18:09:27Z"/>
        <s v="2012-07-11T18:21:09Z"/>
        <s v="2012-07-11T20:56:57Z"/>
        <s v="2012-07-11T21:56:08Z"/>
        <s v="2012-07-11T22:37:35Z"/>
        <s v="2012-07-11T22:50:05Z"/>
        <s v="2012-07-11T23:18:49Z"/>
        <s v="2012-07-11T23:30:17Z"/>
        <s v="2012-07-12T00:16:17Z"/>
        <s v="2012-07-12T01:14:34Z"/>
        <s v="2012-07-12T01:37:53Z"/>
        <s v="2012-07-12T14:53:42Z"/>
        <s v="2012-07-12T16:11:43Z"/>
        <s v="2012-07-12T18:21:09Z"/>
        <s v="2012-07-13T03:38:29Z"/>
        <s v="2012-07-13T04:21:58Z"/>
        <s v="2012-07-13T04:47:05Z"/>
        <s v="2012-07-13T05:01:40Z"/>
        <s v="2012-07-13T18:21:09Z"/>
        <s v="2012-07-14T06:10:36Z"/>
        <s v="2012-07-14T08:38:48Z"/>
        <s v="2012-07-14T09:20:24Z"/>
        <s v="2012-07-14T09:53:25Z"/>
        <s v="2012-07-14T10:05:34Z"/>
        <s v="2012-07-14T14:47:36Z"/>
        <s v="2012-07-14T15:20:38Z"/>
        <s v="2012-07-14T15:47:43Z"/>
        <s v="2012-07-14T16:13:34Z"/>
        <s v="2012-07-14T16:28:06Z"/>
        <s v="2012-07-14T16:53:48Z"/>
        <s v="2012-07-14T17:06:03Z"/>
        <s v="2012-07-14T17:48:15Z"/>
        <s v="2012-07-14T18:21:09Z"/>
        <s v="2012-07-14T18:27:33Z"/>
        <s v="2012-07-14T19:18:55Z"/>
        <s v="2012-07-14T19:31:21Z"/>
        <s v="2012-07-14T19:55:48Z"/>
        <s v="2012-07-14T20:12:36Z"/>
        <s v="2012-07-14T20:17:52Z"/>
        <s v="2012-07-14T20:31:49Z"/>
        <s v="2012-07-15T09:48:47Z"/>
        <s v="2012-07-15T10:32:37Z"/>
        <s v="2012-07-15T10:48:48Z"/>
        <s v="2012-07-15T11:31:23Z"/>
        <s v="2012-07-15T11:42:14Z"/>
        <s v="2012-07-15T16:09:45Z"/>
        <s v="2012-07-15T16:44:31Z"/>
        <s v="2012-07-15T16:50:46Z"/>
        <s v="2012-07-15T17:01:38Z"/>
        <s v="2012-07-15T17:16:29Z"/>
        <s v="2012-07-15T17:45:29Z"/>
        <s v="2012-07-15T17:58:10Z"/>
        <s v="2012-07-15T18:21:09Z"/>
        <s v="2012-07-16T11:38:58Z"/>
        <s v="2012-07-16T12:14:42Z"/>
        <s v="2012-07-16T12:31:53Z"/>
        <s v="2012-07-16T13:01:17Z"/>
        <s v="2012-07-16T13:42:39Z"/>
        <s v="2012-07-16T13:54:05Z"/>
        <s v="2012-07-16T14:21:38Z"/>
        <s v="2012-07-16T14:33:25Z"/>
        <s v="2012-07-16T18:21:09Z"/>
        <s v="2012-07-17T07:17:01Z"/>
        <s v="2012-07-17T07:57:59Z"/>
        <s v="2012-07-17T08:20:23Z"/>
        <s v="2012-07-17T08:33:02Z"/>
        <s v="2012-07-17T08:54:42Z"/>
        <s v="2012-07-17T09:06:14Z"/>
        <s v="2012-07-17T15:09:37Z"/>
        <s v="2012-07-17T16:00:09Z"/>
        <s v="2012-07-17T16:16:43Z"/>
        <s v="2012-07-17T16:36:32Z"/>
        <s v="2012-07-17T16:48:53Z"/>
        <s v="2012-07-17T18:21:09Z"/>
        <s v="2012-07-17T19:58:15Z"/>
        <s v="2012-07-17T23:39:36Z"/>
        <s v="2012-07-18T08:24:25Z"/>
        <s v="2012-07-18T09:10:44Z"/>
        <s v="2012-07-18T09:29:34Z"/>
        <s v="2012-07-18T09:57:50Z"/>
        <s v="2012-07-18T10:08:04Z"/>
        <s v="2012-07-18T16:58:48Z"/>
        <s v="2012-07-18T18:21:09Z"/>
        <s v="2012-07-19T02:46:05Z"/>
        <s v="2012-07-19T03:32:33Z"/>
        <s v="2012-07-19T03:54:15Z"/>
        <s v="2012-07-19T04:06:59Z"/>
        <s v="2012-07-19T04:28:57Z"/>
        <s v="2012-07-19T04:39:39Z"/>
        <s v="2012-07-19T08:55:09Z"/>
        <s v="2012-07-19T18:21:09Z"/>
        <s v="2012-07-20T10:32:18Z"/>
        <s v="2012-07-20T18:12:37Z"/>
        <s v="2012-07-20T18:21:09Z"/>
        <s v="2012-07-20T21:55:54Z"/>
        <s v="2012-07-20T23:29:15Z"/>
        <s v="2012-07-21T02:01:36Z"/>
        <s v="2012-07-21T18:21:09Z"/>
        <s v="2012-07-21T23:50:25Z"/>
        <s v="2012-07-22T18:21:09Z"/>
        <s v="2012-07-23T07:09:49Z"/>
        <s v="2012-07-23T16:30:05Z"/>
        <s v="2012-07-23T17:55:09Z"/>
        <s v="2012-07-23T18:21:09Z"/>
        <s v="2012-07-23T22:04:02Z"/>
        <s v="2012-07-23T22:46:49Z"/>
        <s v="2012-07-23T23:10:00Z"/>
        <s v="2012-07-23T23:25:22Z"/>
        <s v="2012-07-23T23:36:58Z"/>
        <s v="2012-07-23T23:47:12Z"/>
        <s v="2012-07-24T00:19:52Z"/>
        <s v="2012-07-24T00:37:53Z"/>
        <s v="2012-07-24T00:50:42Z"/>
        <s v="2012-07-24T01:14:03Z"/>
        <s v="2012-07-24T01:28:54Z"/>
        <s v="2012-07-24T03:22:15Z"/>
        <s v="2012-07-24T04:54:36Z"/>
        <s v="2012-07-24T05:00:57Z"/>
        <s v="2012-07-24T05:33:55Z"/>
        <s v="2012-07-24T05:51:22Z"/>
        <s v="2012-07-24T06:14:00Z"/>
        <s v="2012-07-24T06:53:54Z"/>
        <s v="2012-07-24T07:08:31Z"/>
        <s v="2012-07-24T07:33:31Z"/>
        <s v="2012-07-24T07:43:43Z"/>
        <s v="2012-07-24T14:04:31Z"/>
        <s v="2012-07-24T14:47:06Z"/>
        <s v="2012-07-24T15:12:52Z"/>
        <s v="2012-07-24T15:56:28Z"/>
        <s v="2012-07-24T16:08:49Z"/>
        <s v="2012-07-24T16:33:43Z"/>
        <s v="2012-07-24T16:48:23Z"/>
        <s v="2012-07-24T18:21:09Z"/>
        <s v="2012-07-24T21:44:13Z"/>
        <s v="2012-07-25T02:02:47Z"/>
        <s v="2012-07-25T16:58:48Z"/>
        <s v="2012-07-25T17:55:50Z"/>
        <s v="2012-07-25T18:21:09Z"/>
        <s v="2012-07-25T18:48:19Z"/>
        <s v="2012-07-25T19:10:57Z"/>
        <s v="2012-07-25T19:29:14Z"/>
        <s v="2012-07-25T19:40:17Z"/>
        <s v="2012-07-26T12:13:55Z"/>
        <s v="2012-07-26T18:21:09Z"/>
        <s v="2012-07-27T05:51:44Z"/>
        <s v="2012-07-27T06:12:15Z"/>
        <s v="2012-07-27T07:10:50Z"/>
        <s v="2012-07-27T08:36:36Z"/>
        <s v="2012-07-27T12:37:45Z"/>
        <s v="2012-07-27T18:21:09Z"/>
        <s v="2012-07-28T06:50:42Z"/>
        <s v="2012-07-28T09:01:40Z"/>
        <s v="2012-07-28T14:56:58Z"/>
        <s v="2012-07-28T15:22:40Z"/>
        <s v="2012-07-28T16:22:12Z"/>
        <s v="2012-07-28T16:40:00Z"/>
        <s v="2012-07-28T16:52:01Z"/>
        <s v="2012-07-28T17:20:39Z"/>
        <s v="2012-07-28T17:33:55Z"/>
        <s v="2012-07-28T18:21:09Z"/>
        <s v="2012-07-29T08:28:34Z"/>
        <s v="2012-07-29T15:18:04Z"/>
        <s v="2012-07-29T16:31:50Z"/>
        <s v="2012-07-29T17:15:07Z"/>
        <s v="2012-07-29T18:21:09Z"/>
        <s v="2012-07-30T08:45:15Z"/>
        <s v="2012-07-30T12:03:36Z"/>
        <s v="2012-07-30T14:32:11Z"/>
        <s v="2012-07-30T15:27:15Z"/>
        <s v="2012-07-30T15:52:08Z"/>
        <s v="2012-07-30T16:12:39Z"/>
        <s v="2012-07-30T16:24:45Z"/>
        <s v="2012-07-30T16:53:02Z"/>
        <s v="2012-07-30T17:07:32Z"/>
        <s v="2012-07-30T17:11:02Z"/>
        <s v="2012-07-30T17:40:20Z"/>
        <s v="2012-07-30T17:53:35Z"/>
        <s v="2012-07-30T17:55:09Z"/>
        <s v="2012-07-30T18:18:06Z"/>
        <s v="2012-07-30T18:21:09Z"/>
        <s v="2012-07-30T18:30:07Z"/>
        <s v="2012-07-30T18:31:23Z"/>
        <s v="2012-07-30T18:54:16Z"/>
        <s v="2012-07-31T05:17:51Z"/>
        <s v="2012-07-31T06:01:42Z"/>
        <s v="2012-07-31T06:16:49Z"/>
        <s v="2012-07-31T06:27:55Z"/>
        <s v="2012-07-31T09:04:16Z"/>
        <s v="2012-07-31T18:21:09Z"/>
        <s v="2012-08-01T01:12:55Z"/>
        <s v="2012-08-01T02:54:11Z"/>
        <s v="2012-08-01T03:35:13Z"/>
        <s v="2012-08-01T03:52:09Z"/>
        <s v="2012-08-01T04:20:18Z"/>
        <s v="2012-08-01T04:32:19Z"/>
        <s v="2012-08-01T05:01:31Z"/>
        <s v="2012-08-01T05:16:06Z"/>
        <s v="2012-08-01T16:58:48Z"/>
        <s v="2012-08-01T18:21:09Z"/>
        <s v="2012-08-02T00:16:17Z"/>
        <s v="2012-08-02T01:09:30Z"/>
        <s v="2012-08-02T01:31:29Z"/>
        <s v="2012-08-02T01:55:37Z"/>
        <s v="2012-08-02T02:10:01Z"/>
        <s v="2012-08-02T02:30:48Z"/>
        <s v="2012-08-02T02:43:06Z"/>
        <s v="2012-08-02T11:53:15Z"/>
        <s v="2012-08-02T14:15:36Z"/>
        <s v="2012-08-02T18:21:09Z"/>
        <s v="2012-08-03T02:03:50Z"/>
        <s v="2012-08-03T02:16:02Z"/>
        <s v="2012-08-03T05:51:44Z"/>
        <s v="2012-08-03T11:15:07Z"/>
        <s v="2012-08-03T11:55:01Z"/>
        <s v="2012-08-03T12:27:48Z"/>
        <s v="2012-08-03T12:55:11Z"/>
        <s v="2012-08-03T13:08:19Z"/>
        <s v="2012-08-03T18:21:09Z"/>
        <s v="2012-08-03T19:01:40Z"/>
        <s v="2012-08-03T19:33:50Z"/>
        <s v="2012-08-03T19:59:42Z"/>
        <s v="2012-08-03T20:20:26Z"/>
        <s v="2012-08-03T20:35:24Z"/>
        <s v="2012-08-04T05:23:39Z"/>
        <s v="2012-08-04T13:37:34Z"/>
        <s v="2012-08-04T14:13:29Z"/>
        <s v="2012-08-04T18:21:09Z"/>
        <s v="2012-08-05T07:37:17Z"/>
        <s v="2012-08-05T08:36:55Z"/>
        <s v="2012-08-05T08:42:09Z"/>
        <s v="2012-08-05T08:59:30Z"/>
        <s v="2012-08-05T09:24:07Z"/>
        <s v="2012-08-05T09:31:42Z"/>
        <s v="2012-08-05T09:36:36Z"/>
        <s v="2012-08-05T09:52:28Z"/>
        <s v="2012-08-05T09:58:22Z"/>
        <s v="2012-08-05T10:05:49Z"/>
        <s v="2012-08-05T10:08:32Z"/>
        <s v="2012-08-05T13:54:15Z"/>
        <s v="2012-08-05T16:09:45Z"/>
        <s v="2012-08-05T16:53:25Z"/>
        <s v="2012-08-05T17:13:20Z"/>
        <s v="2012-08-05T17:24:29Z"/>
        <s v="2012-08-05T17:47:36Z"/>
        <s v="2012-08-05T18:21:09Z"/>
        <s v="2012-08-06T01:06:15Z"/>
        <s v="2012-08-06T01:40:28Z"/>
        <s v="2012-08-06T02:05:37Z"/>
        <s v="2012-08-06T02:18:11Z"/>
        <s v="2012-08-06T08:42:26Z"/>
        <s v="2012-08-06T09:06:06Z"/>
        <s v="2012-08-06T15:44:02Z"/>
        <s v="2012-08-06T16:30:40Z"/>
        <s v="2012-08-06T16:53:29Z"/>
        <s v="2012-08-06T17:55:09Z"/>
        <s v="2012-08-06T18:21:09Z"/>
        <s v="2012-08-06T20:29:50Z"/>
        <s v="2012-08-07T09:04:16Z"/>
        <s v="2012-08-07T18:21:09Z"/>
        <s v="2012-08-07T19:55:03Z"/>
        <s v="2012-08-07T20:43:11Z"/>
        <s v="2012-08-07T21:05:45Z"/>
        <s v="2012-08-07T21:18:21Z"/>
        <s v="2012-08-07T21:48:09Z"/>
        <s v="2012-08-07T21:59:07Z"/>
        <s v="2012-08-08T01:15:14Z"/>
        <s v="2012-08-08T01:45:46Z"/>
        <s v="2012-08-08T02:14:39Z"/>
        <s v="2012-08-08T02:37:40Z"/>
        <s v="2012-08-08T03:09:02Z"/>
        <s v="2012-08-08T03:22:47Z"/>
        <s v="2012-08-08T03:47:57Z"/>
        <s v="2012-08-08T04:00:54Z"/>
        <s v="2012-08-08T07:10:04Z"/>
        <s v="2012-08-08T07:55:45Z"/>
        <s v="2012-08-08T08:35:18Z"/>
        <s v="2012-08-08T08:45:45Z"/>
        <s v="2012-08-08T09:06:47Z"/>
        <s v="2012-08-08T09:19:27Z"/>
        <s v="2012-08-08T16:57:15Z"/>
        <s v="2012-08-08T16:58:48Z"/>
        <s v="2012-08-08T18:21:09Z"/>
        <s v="2012-08-08T20:33:36Z"/>
        <s v="2012-08-08T21:46:03Z"/>
        <s v="2012-08-08T22:35:57Z"/>
        <s v="2012-08-08T22:47:03Z"/>
        <s v="2012-08-09T14:45:20Z"/>
        <s v="2012-08-09T14:53:42Z"/>
        <s v="2012-08-09T16:11:43Z"/>
        <s v="2012-08-09T18:21:09Z"/>
        <s v="2012-08-10T18:21:09Z"/>
        <s v="2012-08-10T23:40:48Z"/>
        <s v="2012-08-11T03:16:18Z"/>
        <s v="2012-08-11T06:10:36Z"/>
        <s v="2012-08-11T13:44:27Z"/>
        <s v="2012-08-11T18:21:09Z"/>
        <s v="2012-08-11T19:30:15Z"/>
        <s v="2012-08-11T21:16:09Z"/>
        <s v="2012-08-11T21:52:02Z"/>
        <s v="2012-08-11T22:42:52Z"/>
        <s v="2012-08-11T22:53:54Z"/>
        <s v="2012-08-11T23:14:30Z"/>
        <s v="2012-08-11T23:28:26Z"/>
        <s v="2012-08-11T23:38:36Z"/>
        <s v="2012-08-12T11:58:15Z"/>
        <s v="2012-08-12T12:40:54Z"/>
        <s v="2012-08-12T13:02:59Z"/>
        <s v="2012-08-12T13:12:59Z"/>
        <s v="2012-08-12T18:21:09Z"/>
        <s v="2012-08-13T15:44:02Z"/>
        <s v="2012-08-13T16:16:50Z"/>
        <s v="2012-08-13T16:38:10Z"/>
        <s v="2012-08-13T16:52:05Z"/>
        <s v="2012-08-13T18:21:09Z"/>
        <s v="2012-08-14T04:23:39Z"/>
        <s v="2012-08-14T05:06:13Z"/>
        <s v="2012-08-14T05:32:45Z"/>
        <s v="2012-08-14T05:42:45Z"/>
        <s v="2012-08-14T06:05:31Z"/>
        <s v="2012-08-14T06:17:34Z"/>
        <s v="2012-08-14T18:21:09Z"/>
        <s v="2012-08-14T22:46:15Z"/>
        <s v="2012-08-15T03:36:36Z"/>
        <s v="2012-08-15T05:24:25Z"/>
        <s v="2012-08-15T08:24:25Z"/>
        <s v="2012-08-15T09:07:13Z"/>
        <s v="2012-08-15T09:25:43Z"/>
        <s v="2012-08-15T16:58:48Z"/>
        <s v="2012-08-15T18:21:09Z"/>
        <s v="2012-08-16T02:15:52Z"/>
        <s v="2012-08-16T03:10:15Z"/>
        <s v="2012-08-16T03:21:34Z"/>
        <s v="2012-08-16T03:30:59Z"/>
        <s v="2012-08-16T04:04:27Z"/>
        <s v="2012-08-16T04:18:26Z"/>
        <s v="2012-08-16T04:43:39Z"/>
        <s v="2012-08-16T04:53:42Z"/>
        <s v="2012-08-16T18:21:09Z"/>
        <s v="2012-08-17T18:21:09Z"/>
        <s v="2012-08-18T01:29:15Z"/>
        <s v="2012-08-18T06:19:36Z"/>
        <s v="2012-08-18T07:14:35Z"/>
        <s v="2012-08-18T07:25:36Z"/>
        <s v="2012-08-18T07:32:48Z"/>
        <s v="2012-08-18T07:42:59Z"/>
        <s v="2012-08-18T08:05:12Z"/>
        <s v="2012-08-18T08:18:36Z"/>
        <s v="2012-08-18T14:47:36Z"/>
        <s v="2012-08-18T15:20:21Z"/>
        <s v="2012-08-18T15:42:53Z"/>
        <s v="2012-08-18T16:23:17Z"/>
        <s v="2012-08-18T16:35:12Z"/>
        <s v="2012-08-18T18:21:09Z"/>
        <s v="2012-08-18T19:16:09Z"/>
        <s v="2012-08-19T17:27:17Z"/>
        <s v="2012-08-19T18:21:09Z"/>
        <s v="2012-08-20T11:46:25Z"/>
        <s v="2012-08-20T12:37:31Z"/>
        <s v="2012-08-20T14:10:58Z"/>
        <s v="2012-08-20T14:52:28Z"/>
        <s v="2012-08-20T15:09:52Z"/>
        <s v="2012-08-20T15:39:26Z"/>
        <s v="2012-08-20T15:53:56Z"/>
        <s v="2012-08-20T16:14:26Z"/>
        <s v="2012-08-20T17:07:09Z"/>
        <s v="2012-08-20T18:21:09Z"/>
        <s v="2012-08-20T18:29:00Z"/>
        <s v="2012-08-20T19:11:48Z"/>
        <s v="2012-08-20T19:31:43Z"/>
        <s v="2012-08-20T19:46:31Z"/>
        <s v="2012-08-21T05:08:15Z"/>
        <s v="2012-08-21T10:37:36Z"/>
        <s v="2012-08-21T18:21:09Z"/>
        <s v="2012-08-21T21:44:13Z"/>
        <s v="2012-08-22T02:02:47Z"/>
        <s v="2012-08-22T05:24:25Z"/>
        <s v="2012-08-22T16:58:48Z"/>
        <s v="2012-08-22T18:21:09Z"/>
        <s v="2012-08-23T04:15:15Z"/>
        <s v="2012-08-23T16:11:43Z"/>
        <s v="2012-08-23T18:21:09Z"/>
        <s v="2012-08-24T00:01:29Z"/>
        <s v="2012-08-24T00:19:02Z"/>
        <s v="2012-08-24T00:32:16Z"/>
        <s v="2012-08-24T05:51:44Z"/>
        <s v="2012-08-24T09:04:15Z"/>
        <s v="2012-08-24T09:45:55Z"/>
        <s v="2012-08-24T10:25:05Z"/>
        <s v="2012-08-24T10:41:55Z"/>
        <s v="2012-08-24T11:07:50Z"/>
        <s v="2012-08-24T11:21:12Z"/>
        <s v="2012-08-24T13:46:36Z"/>
        <s v="2012-08-24T18:21:09Z"/>
        <s v="2012-08-24T20:13:58Z"/>
        <s v="2012-08-25T04:26:37Z"/>
        <s v="2012-08-25T05:01:46Z"/>
        <s v="2012-08-25T05:20:08Z"/>
        <s v="2012-08-25T05:31:02Z"/>
        <s v="2012-08-25T05:59:27Z"/>
        <s v="2012-08-25T06:10:18Z"/>
        <s v="2012-08-25T14:56:58Z"/>
        <s v="2012-08-25T18:21:09Z"/>
        <s v="2012-08-26T01:28:36Z"/>
        <s v="2012-08-26T02:15:05Z"/>
        <s v="2012-08-26T02:41:07Z"/>
        <s v="2012-08-26T03:13:00Z"/>
        <s v="2012-08-26T03:27:24Z"/>
        <s v="2012-08-26T05:11:07Z"/>
        <s v="2012-08-26T05:43:57Z"/>
        <s v="2012-08-26T15:18:04Z"/>
        <s v="2012-08-26T16:39:56Z"/>
        <s v="2012-08-26T18:21:09Z"/>
        <s v="2012-08-27T03:00:23Z"/>
        <s v="2012-08-27T03:31:34Z"/>
        <s v="2012-08-27T03:53:39Z"/>
        <s v="2012-08-27T04:07:41Z"/>
        <s v="2012-08-27T04:35:58Z"/>
        <s v="2012-08-27T04:47:59Z"/>
        <s v="2012-08-27T05:44:39Z"/>
        <s v="2012-08-27T06:17:20Z"/>
        <s v="2012-08-27T06:30:15Z"/>
        <s v="2012-08-27T11:32:15Z"/>
        <s v="2012-08-27T14:32:11Z"/>
        <s v="2012-08-27T15:10:50Z"/>
        <s v="2012-08-27T15:26:07Z"/>
        <s v="2012-08-27T15:49:05Z"/>
        <s v="2012-08-27T15:59:52Z"/>
        <s v="2012-08-27T16:24:45Z"/>
        <s v="2012-08-27T16:39:56Z"/>
        <s v="2012-08-27T17:09:38Z"/>
        <s v="2012-08-27T17:18:36Z"/>
        <s v="2012-08-27T17:35:28Z"/>
        <s v="2012-08-27T18:21:09Z"/>
        <s v="2012-08-28T13:31:10Z"/>
        <s v="2012-08-28T16:39:56Z"/>
        <s v="2012-08-28T18:21:09Z"/>
        <s v="2012-08-29T01:12:55Z"/>
        <s v="2012-08-29T03:30:28Z"/>
        <s v="2012-08-29T07:54:55Z"/>
        <s v="2012-08-29T13:05:50Z"/>
        <s v="2012-08-29T16:39:56Z"/>
        <s v="2012-08-29T16:58:48Z"/>
        <s v="2012-08-29T18:21:09Z"/>
        <s v="2012-08-30T14:52:15Z"/>
        <s v="2012-08-30T16:39:56Z"/>
        <s v="2012-08-30T18:00:45Z"/>
        <s v="2012-08-30T18:21:09Z"/>
        <s v="2012-08-30T21:00:36Z"/>
        <s v="2012-08-31T00:52:34Z"/>
        <s v="2012-08-31T05:51:44Z"/>
        <s v="2012-08-31T08:38:37Z"/>
        <s v="2012-08-31T16:39:56Z"/>
        <s v="2012-08-31T18:21:09Z"/>
        <s v="2012-08-31T18:55:09Z"/>
        <s v="2012-09-01T13:00:16Z"/>
        <s v="2012-09-01T16:39:56Z"/>
        <s v="2012-09-01T18:21:09Z"/>
        <s v="2012-09-02T14:42:51Z"/>
        <s v="2012-09-02T14:51:41Z"/>
        <s v="2012-09-02T16:39:56Z"/>
        <s v="2012-09-02T17:59:15Z"/>
        <s v="2012-09-02T18:21:09Z"/>
        <s v="2012-09-02T23:02:36Z"/>
        <s v="2012-09-03T05:08:29Z"/>
        <s v="2012-09-03T06:06:33Z"/>
        <s v="2012-09-03T15:44:02Z"/>
        <s v="2012-09-03T16:39:56Z"/>
        <s v="2012-09-03T16:54:55Z"/>
        <s v="2012-09-03T17:37:42Z"/>
        <s v="2012-09-03T18:08:31Z"/>
        <s v="2012-09-03T18:21:09Z"/>
        <s v="2012-09-03T18:23:06Z"/>
        <s v="2012-09-03T21:08:08Z"/>
        <s v="2012-09-03T21:21:15Z"/>
        <s v="2012-09-03T22:07:45Z"/>
        <s v="2012-09-03T22:26:26Z"/>
        <s v="2012-09-03T22:46:16Z"/>
        <s v="2012-09-03T22:57:53Z"/>
        <s v="2012-09-03T23:23:46Z"/>
        <s v="2012-09-03T23:35:18Z"/>
        <s v="2012-09-04T06:16:05Z"/>
        <s v="2012-09-04T09:04:16Z"/>
        <s v="2012-09-04T16:39:56Z"/>
        <s v="2012-09-04T16:47:23Z"/>
        <s v="2012-09-04T18:21:09Z"/>
        <s v="2012-09-05T02:02:47Z"/>
        <s v="2012-09-05T16:39:56Z"/>
        <s v="2012-09-05T16:58:48Z"/>
        <s v="2012-09-05T17:55:50Z"/>
        <s v="2012-09-05T18:21:09Z"/>
        <s v="2012-09-05T18:41:04Z"/>
        <s v="2012-09-05T19:10:44Z"/>
        <s v="2012-09-05T19:51:55Z"/>
        <s v="2012-09-05T20:03:51Z"/>
        <s v="2012-09-05T20:22:15Z"/>
        <s v="2012-09-05T20:27:12Z"/>
        <s v="2012-09-05T20:40:38Z"/>
        <s v="2012-09-06T01:52:36Z"/>
        <s v="2012-09-06T09:39:15Z"/>
        <s v="2012-09-06T14:53:42Z"/>
        <s v="2012-09-06T16:39:56Z"/>
        <s v="2012-09-06T18:21:09Z"/>
        <s v="2012-09-07T16:39:56Z"/>
        <s v="2012-09-07T18:21:09Z"/>
        <s v="2012-09-07T19:53:18Z"/>
        <s v="2012-09-08T05:12:29Z"/>
        <s v="2012-09-08T06:10:36Z"/>
        <s v="2012-09-08T09:31:50Z"/>
        <s v="2012-09-08T10:08:01Z"/>
        <s v="2012-09-08T10:21:49Z"/>
        <s v="2012-09-08T14:56:58Z"/>
        <s v="2012-09-08T16:39:56Z"/>
        <s v="2012-09-08T18:21:09Z"/>
        <s v="2012-09-08T20:40:00Z"/>
        <s v="2012-09-08T21:28:50Z"/>
        <s v="2012-09-08T21:56:05Z"/>
        <s v="2012-09-08T22:07:50Z"/>
        <s v="2012-09-08T22:29:08Z"/>
        <s v="2012-09-08T22:41:07Z"/>
        <s v="2012-09-08T23:26:15Z"/>
        <s v="2012-09-09T04:38:36Z"/>
        <s v="2012-09-09T09:48:47Z"/>
        <s v="2012-09-09T10:21:48Z"/>
        <s v="2012-09-09T10:51:28Z"/>
        <s v="2012-09-09T11:17:27Z"/>
        <s v="2012-09-09T11:28:42Z"/>
        <s v="2012-09-09T14:26:49Z"/>
        <s v="2012-09-09T15:24:54Z"/>
        <s v="2012-09-09T15:44:10Z"/>
        <s v="2012-09-09T15:55:28Z"/>
        <s v="2012-09-09T16:09:45Z"/>
        <s v="2012-09-09T16:17:10Z"/>
        <s v="2012-09-09T16:32:00Z"/>
        <s v="2012-09-09T16:39:56Z"/>
        <s v="2012-09-09T16:50:46Z"/>
        <s v="2012-09-09T17:00:12Z"/>
        <s v="2012-09-09T17:17:07Z"/>
        <s v="2012-09-09T17:30:15Z"/>
        <s v="2012-09-09T17:52:44Z"/>
        <s v="2012-09-09T18:05:15Z"/>
        <s v="2012-09-09T18:21:09Z"/>
        <s v="2012-09-10T13:53:11Z"/>
        <s v="2012-09-10T14:32:58Z"/>
        <s v="2012-09-10T14:54:44Z"/>
        <s v="2012-09-10T15:05:37Z"/>
        <s v="2012-09-10T16:39:56Z"/>
        <s v="2012-09-10T18:21:09Z"/>
        <s v="2012-09-11T12:03:54Z"/>
        <s v="2012-09-11T16:39:56Z"/>
        <s v="2012-09-11T18:02:39Z"/>
        <s v="2012-09-11T18:21:09Z"/>
        <s v="2012-09-12T01:52:40Z"/>
        <s v="2012-09-12T02:02:47Z"/>
        <s v="2012-09-12T02:51:15Z"/>
        <s v="2012-09-12T07:39:36Z"/>
        <s v="2012-09-12T08:24:25Z"/>
        <s v="2012-09-12T08:55:20Z"/>
        <s v="2012-09-12T09:24:55Z"/>
        <s v="2012-09-12T09:40:13Z"/>
        <s v="2012-09-12T09:55:09Z"/>
        <s v="2012-09-12T10:08:02Z"/>
        <s v="2012-09-12T10:19:58Z"/>
        <s v="2012-09-12T16:39:56Z"/>
        <s v="2012-09-12T16:58:48Z"/>
        <s v="2012-09-12T18:21:09Z"/>
        <s v="2012-09-13T16:39:56Z"/>
        <s v="2012-09-13T18:21:09Z"/>
        <s v="2012-09-14T16:39:56Z"/>
        <s v="2012-09-14T16:49:19Z"/>
        <s v="2012-09-14T17:05:35Z"/>
        <s v="2012-09-14T17:17:23Z"/>
        <s v="2012-09-14T18:21:09Z"/>
        <s v="2012-09-15T04:55:15Z"/>
        <s v="2012-09-15T09:55:36Z"/>
        <s v="2012-09-15T14:56:58Z"/>
        <s v="2012-09-15T16:39:56Z"/>
        <s v="2012-09-15T18:21:09Z"/>
        <s v="2012-09-15T18:35:46Z"/>
        <s v="2012-09-15T19:20:26Z"/>
        <s v="2012-09-15T19:41:57Z"/>
        <s v="2012-09-15T20:03:51Z"/>
        <s v="2012-09-15T20:15:22Z"/>
        <s v="2012-09-15T20:41:55Z"/>
        <s v="2012-09-16T15:50:35Z"/>
        <s v="2012-09-16T16:18:28Z"/>
        <s v="2012-09-16T16:31:10Z"/>
        <s v="2012-09-16T16:39:56Z"/>
        <s v="2012-09-16T16:54:06Z"/>
        <s v="2012-09-16T17:17:11Z"/>
        <s v="2012-09-16T17:31:12Z"/>
        <s v="2012-09-16T18:21:09Z"/>
        <s v="2012-09-17T15:15:55Z"/>
        <s v="2012-09-17T15:19:12Z"/>
        <s v="2012-09-17T16:11:55Z"/>
        <s v="2012-09-17T16:39:56Z"/>
        <s v="2012-09-17T16:53:50Z"/>
        <s v="2012-09-17T17:06:28Z"/>
        <s v="2012-09-17T17:29:39Z"/>
        <s v="2012-09-17T17:42:36Z"/>
        <s v="2012-09-17T17:55:09Z"/>
        <s v="2012-09-17T18:21:09Z"/>
        <s v="2012-09-17T21:27:04Z"/>
        <s v="2012-09-17T22:04:02Z"/>
        <s v="2012-09-17T22:20:12Z"/>
        <s v="2012-09-17T22:39:03Z"/>
        <s v="2012-09-17T22:40:26Z"/>
        <s v="2012-09-17T23:08:27Z"/>
        <s v="2012-09-17T23:08:33Z"/>
        <s v="2012-09-17T23:20:39Z"/>
        <s v="2012-09-17T23:51:26Z"/>
        <s v="2012-09-17T23:55:39Z"/>
        <s v="2012-09-18T00:03:23Z"/>
        <s v="2012-09-18T03:28:13Z"/>
        <s v="2012-09-18T04:26:17Z"/>
        <s v="2012-09-18T04:49:12Z"/>
        <s v="2012-09-18T05:16:23Z"/>
        <s v="2012-09-18T05:29:05Z"/>
        <s v="2012-09-18T05:56:18Z"/>
        <s v="2012-09-18T06:09:36Z"/>
        <s v="2012-09-18T07:47:42Z"/>
        <s v="2012-09-18T07:53:15Z"/>
        <s v="2012-09-18T08:34:39Z"/>
        <s v="2012-09-18T08:54:42Z"/>
        <s v="2012-09-18T09:32:20Z"/>
        <s v="2012-09-18T09:44:39Z"/>
        <s v="2012-09-18T10:36:30Z"/>
        <s v="2012-09-18T11:15:52Z"/>
        <s v="2012-09-18T12:55:36Z"/>
        <s v="2012-09-18T16:39:56Z"/>
        <s v="2012-09-18T18:21:09Z"/>
        <s v="2012-09-18T21:44:13Z"/>
        <s v="2012-09-19T02:54:11Z"/>
        <s v="2012-09-19T03:27:35Z"/>
        <s v="2012-09-19T03:46:48Z"/>
        <s v="2012-09-19T04:10:57Z"/>
        <s v="2012-09-19T04:25:45Z"/>
        <s v="2012-09-19T04:55:23Z"/>
        <s v="2012-09-19T05:09:34Z"/>
        <s v="2012-09-19T16:17:19Z"/>
        <s v="2012-09-19T16:39:56Z"/>
        <s v="2012-09-19T18:21:09Z"/>
        <s v="2012-09-20T02:15:52Z"/>
        <s v="2012-09-20T03:09:58Z"/>
        <s v="2012-09-20T03:39:57Z"/>
        <s v="2012-09-20T03:54:01Z"/>
        <s v="2012-09-20T04:23:19Z"/>
        <s v="2012-09-20T04:34:28Z"/>
        <s v="2012-09-20T14:53:42Z"/>
        <s v="2012-09-20T16:39:56Z"/>
        <s v="2012-09-20T18:21:09Z"/>
        <s v="2012-09-21T00:48:19Z"/>
        <s v="2012-09-21T01:31:59Z"/>
        <s v="2012-09-21T01:42:03Z"/>
        <s v="2012-09-21T05:51:44Z"/>
        <s v="2012-09-21T11:52:15Z"/>
        <s v="2012-09-21T12:08:36Z"/>
        <s v="2012-09-21T13:07:58Z"/>
        <s v="2012-09-21T13:19:57Z"/>
        <s v="2012-09-21T15:47:36Z"/>
        <s v="2012-09-21T16:39:56Z"/>
        <s v="2012-09-21T18:20:22Z"/>
        <s v="2012-09-21T18:21:09Z"/>
        <s v="2012-09-21T20:45:31Z"/>
        <s v="2012-09-22T16:39:56Z"/>
        <s v="2012-09-22T18:21:09Z"/>
        <s v="2012-09-22T20:27:36Z"/>
        <s v="2012-09-22T21:05:24Z"/>
        <s v="2012-09-22T21:18:24Z"/>
        <s v="2012-09-22T21:45:17Z"/>
        <s v="2012-09-22T21:58:12Z"/>
        <s v="2012-09-23T04:24:49Z"/>
        <s v="2012-09-23T15:08:42Z"/>
        <s v="2012-09-23T15:18:04Z"/>
        <s v="2012-09-23T16:39:56Z"/>
        <s v="2012-09-23T18:21:09Z"/>
        <s v="2012-09-24T09:03:45Z"/>
        <s v="2012-09-24T09:34:37Z"/>
        <s v="2012-09-24T09:46:24Z"/>
        <s v="2012-09-24T14:24:15Z"/>
        <s v="2012-09-24T15:39:43Z"/>
        <s v="2012-09-24T16:04:36Z"/>
        <s v="2012-09-24T16:17:57Z"/>
        <s v="2012-09-24T16:39:56Z"/>
        <s v="2012-09-24T18:21:09Z"/>
        <s v="2012-09-24T19:32:36Z"/>
        <s v="2012-09-25T04:23:39Z"/>
        <s v="2012-09-25T04:58:25Z"/>
        <s v="2012-09-25T05:28:46Z"/>
        <s v="2012-09-25T05:40:03Z"/>
        <s v="2012-09-25T07:09:49Z"/>
        <s v="2012-09-25T10:36:30Z"/>
        <s v="2012-09-25T11:23:54Z"/>
        <s v="2012-09-25T11:48:04Z"/>
        <s v="2012-09-25T12:05:05Z"/>
        <s v="2012-09-25T12:42:49Z"/>
        <s v="2012-09-25T12:54:30Z"/>
        <s v="2012-09-25T16:39:56Z"/>
        <s v="2012-09-25T18:21:09Z"/>
        <s v="2012-09-25T23:56:14Z"/>
        <s v="2012-09-26T00:44:35Z"/>
        <s v="2012-09-26T01:12:55Z"/>
        <s v="2012-09-26T01:14:26Z"/>
        <s v="2012-09-26T01:40:03Z"/>
        <s v="2012-09-26T01:50:21Z"/>
        <s v="2012-09-26T02:14:08Z"/>
        <s v="2012-09-26T02:28:30Z"/>
        <s v="2012-09-26T07:09:49Z"/>
        <s v="2012-09-26T08:24:25Z"/>
        <s v="2012-09-26T08:55:03Z"/>
        <s v="2012-09-26T09:25:22Z"/>
        <s v="2012-09-26T09:35:40Z"/>
        <s v="2012-09-26T16:39:56Z"/>
        <s v="2012-09-26T16:58:48Z"/>
        <s v="2012-09-26T18:21:09Z"/>
        <s v="2012-09-26T20:08:31Z"/>
        <s v="2012-09-26T20:47:44Z"/>
        <s v="2012-09-26T21:12:31Z"/>
        <s v="2012-09-26T21:41:32Z"/>
        <s v="2012-09-26T21:54:57Z"/>
        <s v="2012-09-27T03:17:19Z"/>
        <s v="2012-09-27T03:59:33Z"/>
        <s v="2012-09-27T04:14:13Z"/>
        <s v="2012-09-27T04:41:04Z"/>
        <s v="2012-09-27T04:52:39Z"/>
        <s v="2012-09-27T07:09:49Z"/>
        <s v="2012-09-27T14:53:42Z"/>
        <s v="2012-09-27T16:39:56Z"/>
        <s v="2012-09-27T17:14:15Z"/>
        <s v="2012-09-27T18:21:09Z"/>
        <s v="2012-09-27T21:53:36Z"/>
        <s v="2012-09-28T02:33:03Z"/>
        <s v="2012-09-28T03:19:44Z"/>
        <s v="2012-09-28T03:38:30Z"/>
        <s v="2012-09-28T04:01:34Z"/>
        <s v="2012-09-28T04:12:23Z"/>
        <s v="2012-09-28T05:51:44Z"/>
        <s v="2012-09-28T07:09:49Z"/>
        <s v="2012-09-28T07:52:34Z"/>
        <s v="2012-09-28T11:15:07Z"/>
        <s v="2012-09-28T16:39:56Z"/>
        <s v="2012-09-28T17:20:20Z"/>
        <s v="2012-09-28T18:21:09Z"/>
        <s v="2012-09-29T07:09:49Z"/>
        <s v="2012-09-29T15:22:40Z"/>
        <s v="2012-09-29T15:55:59Z"/>
        <s v="2012-09-29T16:24:07Z"/>
        <s v="2012-09-29T16:39:56Z"/>
        <s v="2012-09-29T16:44:28Z"/>
        <s v="2012-09-29T16:57:49Z"/>
        <s v="2012-09-29T17:22:49Z"/>
        <s v="2012-09-29T17:36:07Z"/>
        <s v="2012-09-29T18:21:09Z"/>
        <s v="2012-09-30T07:09:49Z"/>
        <s v="2012-09-30T09:48:47Z"/>
        <s v="2012-09-30T10:36:49Z"/>
        <s v="2012-09-30T10:53:22Z"/>
        <s v="2012-09-30T11:18:31Z"/>
        <s v="2012-09-30T11:30:28Z"/>
        <s v="2012-09-30T11:51:15Z"/>
        <s v="2012-09-30T13:28:45Z"/>
        <s v="2012-09-30T13:53:18Z"/>
        <s v="2012-09-30T16:39:56Z"/>
        <s v="2012-09-30T18:21:09Z"/>
        <s v="2012-09-30T19:42:15Z"/>
        <s v="2012-10-01T01:34:36Z"/>
        <s v="2012-10-01T03:26:50Z"/>
        <s v="2012-10-01T05:44:39Z"/>
        <s v="2012-10-01T07:09:49Z"/>
        <s v="2012-10-01T16:39:56Z"/>
        <s v="2012-10-01T17:55:09Z"/>
        <s v="2012-10-01T18:21:09Z"/>
        <s v="2012-10-02T05:17:51Z"/>
        <s v="2012-10-02T05:49:35Z"/>
        <s v="2012-10-02T05:59:37Z"/>
        <s v="2012-10-02T06:27:42Z"/>
        <s v="2012-10-02T07:09:49Z"/>
        <s v="2012-10-02T13:31:10Z"/>
        <s v="2012-10-02T16:39:56Z"/>
        <s v="2012-10-02T18:21:09Z"/>
        <s v="2012-10-03T07:09:49Z"/>
        <s v="2012-10-03T16:39:56Z"/>
        <s v="2012-10-03T16:58:48Z"/>
        <s v="2012-10-03T17:55:50Z"/>
        <s v="2012-10-03T18:21:09Z"/>
        <s v="2012-10-03T18:26:31Z"/>
        <s v="2012-10-03T18:34:19Z"/>
        <s v="2012-10-03T19:03:10Z"/>
        <s v="2012-10-03T19:45:42Z"/>
        <s v="2012-10-03T19:59:36Z"/>
        <s v="2012-10-03T22:09:15Z"/>
        <s v="2012-10-03T23:37:03Z"/>
        <s v="2012-10-04T00:25:40Z"/>
        <s v="2012-10-04T00:40:48Z"/>
        <s v="2012-10-04T00:54:13Z"/>
        <s v="2012-10-04T01:20:39Z"/>
        <s v="2012-10-04T01:24:41Z"/>
        <s v="2012-10-04T01:31:20Z"/>
        <s v="2012-10-04T04:17:36Z"/>
        <s v="2012-10-04T06:12:27Z"/>
        <s v="2012-10-04T07:09:49Z"/>
        <s v="2012-10-04T07:10:22Z"/>
        <s v="2012-10-04T07:29:17Z"/>
        <s v="2012-10-04T07:44:14Z"/>
        <s v="2012-10-04T16:11:43Z"/>
        <s v="2012-10-04T16:39:56Z"/>
        <s v="2012-10-04T16:46:29Z"/>
        <s v="2012-10-04T17:32:07Z"/>
        <s v="2012-10-04T17:48:36Z"/>
        <s v="2012-10-04T18:00:44Z"/>
        <s v="2012-10-04T18:21:09Z"/>
        <s v="2012-10-04T18:27:52Z"/>
        <s v="2012-10-04T18:42:11Z"/>
        <s v="2012-10-04T22:12:42Z"/>
        <s v="2012-10-04T23:04:29Z"/>
        <s v="2012-10-04T23:26:41Z"/>
        <s v="2012-10-04T23:51:46Z"/>
        <s v="2012-10-05T00:03:26Z"/>
        <s v="2012-10-05T02:27:12Z"/>
        <s v="2012-10-05T03:10:17Z"/>
        <s v="2012-10-05T03:44:06Z"/>
        <s v="2012-10-05T03:57:56Z"/>
        <s v="2012-10-05T04:21:25Z"/>
        <s v="2012-10-05T04:33:00Z"/>
        <s v="2012-10-05T07:09:49Z"/>
        <s v="2012-10-05T16:39:56Z"/>
        <s v="2012-10-05T18:21:09Z"/>
        <s v="2012-10-06T06:10:36Z"/>
        <s v="2012-10-06T07:09:49Z"/>
        <s v="2012-10-06T07:44:20Z"/>
        <s v="2012-10-06T08:02:02Z"/>
        <s v="2012-10-06T09:31:50Z"/>
        <s v="2012-10-06T10:05:07Z"/>
        <s v="2012-10-06T10:29:13Z"/>
        <s v="2012-10-06T10:48:02Z"/>
        <s v="2012-10-06T11:02:20Z"/>
        <s v="2012-10-06T11:23:27Z"/>
        <s v="2012-10-06T11:35:28Z"/>
        <s v="2012-10-06T16:39:56Z"/>
        <s v="2012-10-06T18:21:09Z"/>
        <s v="2012-10-06T20:40:00Z"/>
        <s v="2012-10-06T21:23:14Z"/>
        <s v="2012-10-06T21:34:32Z"/>
        <s v="2012-10-07T00:47:15Z"/>
        <s v="2012-10-07T05:11:07Z"/>
        <s v="2012-10-07T06:04:37Z"/>
        <s v="2012-10-07T06:34:09Z"/>
        <s v="2012-10-07T06:44:57Z"/>
        <s v="2012-10-07T06:51:36Z"/>
        <s v="2012-10-07T07:09:49Z"/>
        <s v="2012-10-07T11:15:35Z"/>
        <s v="2012-10-07T12:13:45Z"/>
        <s v="2012-10-07T12:30:37Z"/>
        <s v="2012-10-07T12:51:40Z"/>
        <s v="2012-10-07T13:04:20Z"/>
        <s v="2012-10-07T15:18:04Z"/>
        <s v="2012-10-07T16:09:45Z"/>
        <s v="2012-10-07T16:39:56Z"/>
        <s v="2012-10-07T16:42:40Z"/>
        <s v="2012-10-07T16:54:23Z"/>
        <s v="2012-10-07T18:21:09Z"/>
        <s v="2012-10-07T22:41:44Z"/>
        <s v="2012-10-07T23:24:52Z"/>
        <s v="2012-10-08T01:06:15Z"/>
        <s v="2012-10-08T01:38:47Z"/>
        <s v="2012-10-08T01:59:07Z"/>
        <s v="2012-10-08T02:29:15Z"/>
        <s v="2012-10-08T02:42:00Z"/>
        <s v="2012-10-08T03:59:08Z"/>
        <s v="2012-10-08T04:35:01Z"/>
        <s v="2012-10-08T04:41:52Z"/>
        <s v="2012-10-08T05:01:58Z"/>
        <s v="2012-10-08T05:17:35Z"/>
        <s v="2012-10-08T05:29:03Z"/>
        <s v="2012-10-08T05:43:39Z"/>
        <s v="2012-10-08T05:45:13Z"/>
        <s v="2012-10-08T05:57:16Z"/>
        <s v="2012-10-08T06:12:30Z"/>
        <s v="2012-10-08T06:25:21Z"/>
        <s v="2012-10-08T07:09:49Z"/>
        <s v="2012-10-08T16:39:56Z"/>
        <s v="2012-10-08T18:21:09Z"/>
        <s v="2012-10-09T07:09:49Z"/>
        <s v="2012-10-09T16:39:56Z"/>
        <s v="2012-10-09T18:21:09Z"/>
        <s v="2012-10-09T21:01:04Z"/>
        <s v="2012-10-10T03:03:15Z"/>
        <s v="2012-10-10T07:09:49Z"/>
        <s v="2012-10-10T09:59:36Z"/>
        <s v="2012-10-10T16:39:56Z"/>
        <s v="2012-10-10T16:58:48Z"/>
        <s v="2012-10-10T17:16:07Z"/>
        <s v="2012-10-10T17:51:16Z"/>
        <s v="2012-10-10T18:08:08Z"/>
        <s v="2012-10-10T18:21:09Z"/>
        <s v="2012-10-10T18:21:32Z"/>
        <s v="2012-10-11T02:46:05Z"/>
        <s v="2012-10-11T03:30:40Z"/>
        <s v="2012-10-11T03:52:39Z"/>
        <s v="2012-10-11T04:02:44Z"/>
        <s v="2012-10-11T07:09:49Z"/>
        <s v="2012-10-11T07:20:40Z"/>
        <s v="2012-10-11T08:03:15Z"/>
        <s v="2012-10-11T08:27:36Z"/>
        <s v="2012-10-11T08:40:22Z"/>
        <s v="2012-10-11T16:39:56Z"/>
        <s v="2012-10-11T18:21:09Z"/>
        <s v="2012-10-12T03:38:29Z"/>
        <s v="2012-10-12T04:22:50Z"/>
        <s v="2012-10-12T04:49:15Z"/>
        <s v="2012-10-12T05:06:36Z"/>
        <s v="2012-10-12T05:19:39Z"/>
        <s v="2012-10-12T05:39:44Z"/>
        <s v="2012-10-12T05:49:44Z"/>
        <s v="2012-10-12T07:09:49Z"/>
        <s v="2012-10-12T16:39:56Z"/>
        <s v="2012-10-12T18:21:09Z"/>
        <s v="2012-10-13T06:35:59Z"/>
        <s v="2012-10-13T06:51:50Z"/>
        <s v="2012-10-13T06:54:15Z"/>
        <s v="2012-10-13T07:03:46Z"/>
        <s v="2012-10-13T07:09:49Z"/>
        <s v="2012-10-13T12:46:36Z"/>
        <s v="2012-10-13T16:39:56Z"/>
        <s v="2012-10-13T18:21:09Z"/>
        <s v="2012-10-13T18:35:46Z"/>
        <s v="2012-10-13T19:21:21Z"/>
        <s v="2012-10-13T19:24:11Z"/>
        <s v="2012-10-13T19:43:40Z"/>
        <s v="2012-10-13T19:55:34Z"/>
        <s v="2012-10-13T20:06:55Z"/>
        <s v="2012-10-13T20:17:19Z"/>
        <s v="2012-10-13T20:27:50Z"/>
        <s v="2012-10-13T20:28:38Z"/>
        <s v="2012-10-13T20:39:16Z"/>
        <s v="2012-10-13T21:52:02Z"/>
        <s v="2012-10-13T22:45:41Z"/>
        <s v="2012-10-13T23:11:23Z"/>
        <s v="2012-10-13T23:24:38Z"/>
        <s v="2012-10-13T23:46:33Z"/>
        <s v="2012-10-14T00:01:20Z"/>
        <s v="2012-10-14T07:09:49Z"/>
        <s v="2012-10-14T09:48:47Z"/>
        <s v="2012-10-14T10:20:13Z"/>
        <s v="2012-10-14T10:36:55Z"/>
        <s v="2012-10-14T10:47:32Z"/>
        <s v="2012-10-14T16:39:56Z"/>
        <s v="2012-10-14T18:21:09Z"/>
        <s v="2012-10-14T23:52:25Z"/>
        <s v="2012-10-15T00:50:02Z"/>
        <s v="2012-10-15T01:18:36Z"/>
        <s v="2012-10-15T01:30:54Z"/>
        <s v="2012-10-15T01:51:01Z"/>
        <s v="2012-10-15T02:05:00Z"/>
        <s v="2012-10-15T07:09:49Z"/>
        <s v="2012-10-15T13:53:11Z"/>
        <s v="2012-10-15T14:30:15Z"/>
        <s v="2012-10-15T14:58:04Z"/>
        <s v="2012-10-15T15:09:51Z"/>
        <s v="2012-10-15T15:30:05Z"/>
        <s v="2012-10-15T15:43:17Z"/>
        <s v="2012-10-15T16:39:56Z"/>
        <s v="2012-10-15T18:21:09Z"/>
        <s v="2012-10-15T20:03:18Z"/>
        <s v="2012-10-16T07:09:49Z"/>
        <s v="2012-10-16T10:45:15Z"/>
        <s v="2012-10-16T16:26:36Z"/>
        <s v="2012-10-16T16:39:56Z"/>
        <s v="2012-10-16T18:21:09Z"/>
        <s v="2012-10-16T21:44:13Z"/>
        <s v="2012-10-17T02:54:11Z"/>
        <s v="2012-10-17T03:37:02Z"/>
        <s v="2012-10-17T04:00:30Z"/>
        <s v="2012-10-17T04:19:59Z"/>
        <s v="2012-10-17T04:32:53Z"/>
        <s v="2012-10-17T07:09:49Z"/>
        <s v="2012-10-17T16:39:56Z"/>
        <s v="2012-10-17T16:58:48Z"/>
        <s v="2012-10-17T17:47:25Z"/>
        <s v="2012-10-17T18:12:47Z"/>
        <s v="2012-10-17T18:21:09Z"/>
        <s v="2012-10-17T18:45:33Z"/>
        <s v="2012-10-17T18:57:33Z"/>
        <s v="2012-10-17T19:24:39Z"/>
        <s v="2012-10-17T19:39:32Z"/>
        <s v="2012-10-18T02:15:52Z"/>
        <s v="2012-10-18T02:59:37Z"/>
        <s v="2012-10-18T03:14:41Z"/>
        <s v="2012-10-18T03:56:27Z"/>
        <s v="2012-10-18T04:10:32Z"/>
        <s v="2012-10-18T04:35:59Z"/>
        <s v="2012-10-18T04:49:52Z"/>
        <s v="2012-10-18T07:09:49Z"/>
        <s v="2012-10-18T16:39:56Z"/>
        <s v="2012-10-18T18:21:09Z"/>
        <s v="2012-10-19T05:51:44Z"/>
        <s v="2012-10-19T07:09:49Z"/>
        <s v="2012-10-19T13:06:15Z"/>
        <s v="2012-10-19T13:12:16Z"/>
        <s v="2012-10-19T16:39:56Z"/>
        <s v="2012-10-19T18:21:09Z"/>
        <s v="2012-10-19T18:43:36Z"/>
        <s v="2012-10-20T00:14:11Z"/>
        <s v="2012-10-20T07:09:49Z"/>
        <s v="2012-10-20T16:39:56Z"/>
        <s v="2012-10-20T18:21:09Z"/>
        <s v="2012-10-21T03:17:02Z"/>
        <s v="2012-10-21T07:09:49Z"/>
        <s v="2012-10-21T16:39:56Z"/>
        <s v="2012-10-21T18:21:09Z"/>
        <s v="2012-10-22T01:06:15Z"/>
        <s v="2012-10-22T01:53:36Z"/>
        <s v="2012-10-22T02:15:30Z"/>
        <s v="2012-10-22T02:28:47Z"/>
        <s v="2012-10-22T02:53:28Z"/>
        <s v="2012-10-22T03:07:35Z"/>
        <s v="2012-10-22T05:08:29Z"/>
        <s v="2012-10-22T05:42:50Z"/>
        <s v="2012-10-22T06:03:35Z"/>
        <s v="2012-10-22T06:30:13Z"/>
        <s v="2012-10-22T06:44:07Z"/>
        <s v="2012-10-22T07:09:49Z"/>
        <s v="2012-10-22T15:27:15Z"/>
        <s v="2012-10-22T16:05:25Z"/>
        <s v="2012-10-22T16:35:49Z"/>
        <s v="2012-10-22T16:39:56Z"/>
        <s v="2012-10-22T16:54:47Z"/>
        <s v="2012-10-22T17:08:27Z"/>
        <s v="2012-10-22T18:21:09Z"/>
        <s v="2012-10-22T21:40:36Z"/>
        <s v="2012-10-22T22:04:02Z"/>
        <s v="2012-10-22T22:45:56Z"/>
        <s v="2012-10-22T22:59:10Z"/>
        <s v="2012-10-22T23:38:18Z"/>
        <s v="2012-10-23T06:16:05Z"/>
        <s v="2012-10-23T07:09:49Z"/>
        <s v="2012-10-23T14:21:39Z"/>
        <s v="2012-10-23T14:52:30Z"/>
        <s v="2012-10-23T15:19:07Z"/>
        <s v="2012-10-23T15:29:29Z"/>
        <s v="2012-10-23T16:39:56Z"/>
        <s v="2012-10-23T18:21:09Z"/>
        <s v="2012-10-23T19:31:41Z"/>
        <s v="2012-10-24T01:12:55Z"/>
        <s v="2012-10-24T02:02:47Z"/>
        <s v="2012-10-24T07:09:49Z"/>
        <s v="2012-10-24T08:24:25Z"/>
        <s v="2012-10-24T09:04:02Z"/>
        <s v="2012-10-24T09:29:27Z"/>
        <s v="2012-10-24T09:44:24Z"/>
        <s v="2012-10-24T10:09:44Z"/>
        <s v="2012-10-24T10:19:50Z"/>
        <s v="2012-10-24T16:39:56Z"/>
        <s v="2012-10-24T18:21:09Z"/>
        <s v="2012-10-24T21:29:38Z"/>
        <s v="2012-10-25T07:09:49Z"/>
        <s v="2012-10-25T16:39:56Z"/>
        <s v="2012-10-25T18:21:09Z"/>
        <s v="2012-10-25T18:37:15Z"/>
        <s v="2012-10-25T23:24:37Z"/>
        <s v="2012-10-26T00:04:36Z"/>
        <s v="2012-10-26T01:17:37Z"/>
        <s v="2012-10-26T07:09:49Z"/>
        <s v="2012-10-26T11:15:07Z"/>
        <s v="2012-10-26T16:39:56Z"/>
        <s v="2012-10-26T18:21:09Z"/>
        <s v="2012-10-26T22:55:43Z"/>
        <s v="2012-10-26T23:35:18Z"/>
        <s v="2012-10-27T00:04:21Z"/>
        <s v="2012-10-27T00:28:04Z"/>
        <s v="2012-10-27T00:54:24Z"/>
        <s v="2012-10-27T01:08:20Z"/>
        <s v="2012-10-27T07:09:49Z"/>
        <s v="2012-10-27T09:44:34Z"/>
        <s v="2012-10-27T14:56:58Z"/>
        <s v="2012-10-27T16:39:56Z"/>
        <s v="2012-10-27T18:21:09Z"/>
        <s v="2012-10-27T18:35:46Z"/>
        <s v="2012-10-27T19:28:59Z"/>
        <s v="2012-10-27T19:52:19Z"/>
        <s v="2012-10-27T20:09:57Z"/>
        <s v="2012-10-27T20:22:46Z"/>
        <s v="2012-10-27T20:40:00Z"/>
        <s v="2012-10-27T21:13:31Z"/>
        <s v="2012-10-27T21:33:29Z"/>
        <s v="2012-10-27T22:02:15Z"/>
        <s v="2012-10-27T22:17:10Z"/>
        <s v="2012-10-28T01:31:16Z"/>
        <s v="2012-10-28T02:26:26Z"/>
        <s v="2012-10-28T02:52:06Z"/>
        <s v="2012-10-28T03:16:03Z"/>
        <s v="2012-10-28T03:27:42Z"/>
        <s v="2012-10-28T03:55:17Z"/>
        <s v="2012-10-28T04:07:18Z"/>
        <s v="2012-10-28T07:09:49Z"/>
        <s v="2012-10-28T16:39:56Z"/>
        <s v="2012-10-28T17:04:45Z"/>
        <s v="2012-10-28T18:21:09Z"/>
        <s v="2012-10-28T19:00:32Z"/>
        <s v="2012-10-28T20:03:18Z"/>
        <s v="2012-10-28T20:35:33Z"/>
        <s v="2012-10-28T20:46:15Z"/>
        <s v="2012-10-28T21:17:06Z"/>
        <s v="2012-10-28T21:28:20Z"/>
        <s v="2012-10-29T02:31:36Z"/>
        <s v="2012-10-29T07:09:49Z"/>
        <s v="2012-10-29T16:24:45Z"/>
        <s v="2012-10-29T16:39:56Z"/>
        <s v="2012-10-29T17:03:58Z"/>
        <s v="2012-10-29T17:23:34Z"/>
        <s v="2012-10-29T17:52:32Z"/>
        <s v="2012-10-29T18:07:12Z"/>
        <s v="2012-10-29T18:21:09Z"/>
        <s v="2012-10-30T05:17:51Z"/>
        <s v="2012-10-30T06:12:03Z"/>
        <s v="2012-10-30T06:37:23Z"/>
        <s v="2012-10-30T06:50:59Z"/>
        <s v="2012-10-30T07:09:49Z"/>
        <s v="2012-10-30T07:14:41Z"/>
        <s v="2012-10-30T07:25:44Z"/>
        <s v="2012-10-30T09:04:16Z"/>
        <s v="2012-10-30T16:39:56Z"/>
        <s v="2012-10-30T18:21:09Z"/>
        <s v="2012-10-31T07:09:49Z"/>
        <s v="2012-10-31T12:56:58Z"/>
        <s v="2012-10-31T16:39:56Z"/>
        <s v="2012-10-31T16:58:48Z"/>
        <s v="2012-10-31T17:55:50Z"/>
        <s v="2012-10-31T18:21:09Z"/>
        <s v="2012-10-31T18:26:27Z"/>
        <s v="2012-10-31T18:45:50Z"/>
        <s v="2012-10-31T19:17:04Z"/>
        <s v="2012-10-31T19:28:15Z"/>
        <s v="2012-11-01T00:34:15Z"/>
        <s v="2012-11-01T06:28:36Z"/>
        <s v="2012-11-01T07:09:49Z"/>
        <s v="2012-11-01T15:33:39Z"/>
        <s v="2012-11-01T16:39:56Z"/>
        <s v="2012-11-01T18:21:09Z"/>
        <s v="2012-11-01T19:40:04Z"/>
        <s v="2012-11-01T20:23:51Z"/>
        <s v="2012-11-01T20:41:31Z"/>
        <s v="2012-11-01T21:19:36Z"/>
        <s v="2012-11-01T21:30:57Z"/>
        <s v="2012-11-02T07:09:49Z"/>
        <s v="2012-11-02T16:39:56Z"/>
        <s v="2012-11-02T18:21:09Z"/>
        <s v="2012-11-02T18:46:49Z"/>
        <s v="2012-11-02T19:28:35Z"/>
        <s v="2012-11-02T19:46:07Z"/>
        <s v="2012-11-02T19:57:07Z"/>
        <s v="2012-11-02T21:45:50Z"/>
        <s v="2012-11-02T21:46:25Z"/>
        <s v="2012-11-03T06:10:36Z"/>
        <s v="2012-11-03T07:09:49Z"/>
        <s v="2012-11-03T08:21:24Z"/>
        <s v="2012-11-03T08:28:32Z"/>
        <s v="2012-11-03T08:45:15Z"/>
        <s v="2012-11-03T09:17:02Z"/>
        <s v="2012-11-03T10:06:22Z"/>
        <s v="2012-11-03T10:28:48Z"/>
        <s v="2012-11-03T10:39:11Z"/>
        <s v="2012-11-03T11:12:34Z"/>
        <s v="2012-11-03T11:46:23Z"/>
        <s v="2012-11-03T12:09:17Z"/>
        <s v="2012-11-03T12:14:25Z"/>
        <s v="2012-11-03T12:51:28Z"/>
        <s v="2012-11-03T13:03:30Z"/>
        <s v="2012-11-03T16:39:56Z"/>
        <s v="2012-11-03T18:21:09Z"/>
        <s v="2012-11-04T02:38:15Z"/>
        <s v="2012-11-04T03:04:09Z"/>
        <s v="2012-11-04T03:13:03Z"/>
        <s v="2012-11-04T07:09:49Z"/>
        <s v="2012-11-04T09:37:36Z"/>
        <s v="2012-11-04T10:31:38Z"/>
        <s v="2012-11-04T11:11:44Z"/>
        <s v="2012-11-04T11:17:37Z"/>
        <s v="2012-11-04T12:10:17Z"/>
        <s v="2012-11-04T12:37:48Z"/>
        <s v="2012-11-04T13:04:27Z"/>
        <s v="2012-11-04T13:46:23Z"/>
        <s v="2012-11-04T13:56:42Z"/>
        <s v="2012-11-04T14:22:06Z"/>
        <s v="2012-11-04T14:34:10Z"/>
        <s v="2012-11-04T16:39:56Z"/>
        <s v="2012-11-04T18:21:09Z"/>
        <s v="2012-11-05T07:09:49Z"/>
        <s v="2012-11-05T16:39:56Z"/>
        <s v="2012-11-05T18:21:09Z"/>
        <s v="2012-11-05T20:28:42Z"/>
        <s v="2012-11-05T21:06:50Z"/>
        <s v="2012-11-06T06:16:05Z"/>
        <s v="2012-11-06T07:09:49Z"/>
        <s v="2012-11-06T13:31:10Z"/>
        <s v="2012-11-06T16:39:56Z"/>
        <s v="2012-11-06T18:21:09Z"/>
        <s v="2012-11-07T01:12:55Z"/>
        <s v="2012-11-07T05:09:15Z"/>
        <s v="2012-11-07T06:04:52Z"/>
        <s v="2012-11-07T07:00:07Z"/>
        <s v="2012-11-07T07:09:49Z"/>
        <s v="2012-11-07T07:16:32Z"/>
        <s v="2012-11-07T08:24:25Z"/>
        <s v="2012-11-07T09:01:33Z"/>
        <s v="2012-11-07T09:26:29Z"/>
        <s v="2012-11-07T10:00:30Z"/>
        <s v="2012-11-07T10:14:46Z"/>
        <s v="2012-11-07T13:20:36Z"/>
        <s v="2012-11-07T16:39:56Z"/>
        <s v="2012-11-07T16:58:48Z"/>
        <s v="2012-11-07T18:21:09Z"/>
        <s v="2012-11-07T19:27:28Z"/>
        <s v="2012-11-07T20:04:44Z"/>
        <s v="2012-11-07T20:21:18Z"/>
        <s v="2012-11-07T20:41:14Z"/>
        <s v="2012-11-07T20:55:40Z"/>
        <s v="2012-11-07T21:17:33Z"/>
        <s v="2012-11-07T21:31:17Z"/>
        <s v="2012-11-08T00:16:17Z"/>
        <s v="2012-11-08T01:09:09Z"/>
        <s v="2012-11-08T01:20:26Z"/>
        <s v="2012-11-08T01:32:03Z"/>
        <s v="2012-11-08T01:56:42Z"/>
        <s v="2012-11-08T02:10:06Z"/>
        <s v="2012-11-08T02:37:02Z"/>
        <s v="2012-11-08T02:48:29Z"/>
        <s v="2012-11-08T07:09:49Z"/>
        <s v="2012-11-08T07:47:14Z"/>
        <s v="2012-11-08T08:31:16Z"/>
        <s v="2012-11-08T08:47:19Z"/>
        <s v="2012-11-08T09:10:25Z"/>
        <s v="2012-11-08T09:45:15Z"/>
        <s v="2012-11-08T09:59:18Z"/>
        <s v="2012-11-08T10:24:09Z"/>
        <s v="2012-11-08T10:35:15Z"/>
        <s v="2012-11-08T14:53:42Z"/>
        <s v="2012-11-08T16:39:56Z"/>
        <s v="2012-11-08T18:21:09Z"/>
        <s v="2012-11-09T03:33:25Z"/>
        <s v="2012-11-09T03:38:29Z"/>
        <s v="2012-11-09T04:30:02Z"/>
        <s v="2012-11-09T04:48:51Z"/>
        <s v="2012-11-09T05:05:00Z"/>
        <s v="2012-11-09T05:19:38Z"/>
        <s v="2012-11-09T07:09:49Z"/>
        <s v="2012-11-09T12:10:53Z"/>
        <s v="2012-11-09T12:53:17Z"/>
        <s v="2012-11-09T13:18:17Z"/>
        <s v="2012-11-09T13:45:13Z"/>
        <s v="2012-11-09T14:00:11Z"/>
        <s v="2012-11-09T14:08:36Z"/>
        <s v="2012-11-09T14:21:29Z"/>
        <s v="2012-11-09T14:35:23Z"/>
        <s v="2012-11-09T16:39:56Z"/>
        <s v="2012-11-09T18:21:09Z"/>
        <s v="2012-11-10T07:09:49Z"/>
        <s v="2012-11-10T07:42:15Z"/>
        <s v="2012-11-10T08:35:01Z"/>
        <s v="2012-11-10T08:51:28Z"/>
        <s v="2012-11-10T09:02:42Z"/>
        <s v="2012-11-10T13:44:27Z"/>
        <s v="2012-11-10T14:47:36Z"/>
        <s v="2012-11-10T15:34:40Z"/>
        <s v="2012-11-10T15:43:36Z"/>
        <s v="2012-11-10T15:56:06Z"/>
        <s v="2012-11-10T16:21:56Z"/>
        <s v="2012-11-10T16:35:38Z"/>
        <s v="2012-11-10T16:39:56Z"/>
        <s v="2012-11-10T18:21:09Z"/>
        <s v="2012-11-10T21:16:09Z"/>
        <s v="2012-11-11T07:09:49Z"/>
        <s v="2012-11-11T07:46:34Z"/>
        <s v="2012-11-11T08:33:04Z"/>
        <s v="2012-11-11T08:58:13Z"/>
        <s v="2012-11-11T09:31:33Z"/>
        <s v="2012-11-11T09:45:33Z"/>
        <s v="2012-11-11T10:13:29Z"/>
        <s v="2012-11-11T10:24:54Z"/>
        <s v="2012-11-11T16:39:56Z"/>
        <s v="2012-11-11T16:50:46Z"/>
        <s v="2012-11-11T18:21:09Z"/>
        <s v="2012-11-12T01:06:15Z"/>
        <s v="2012-11-12T01:57:48Z"/>
        <s v="2012-11-12T02:23:03Z"/>
        <s v="2012-11-12T03:00:23Z"/>
        <s v="2012-11-12T03:13:02Z"/>
        <s v="2012-11-12T07:09:49Z"/>
        <s v="2012-11-12T13:53:11Z"/>
        <s v="2012-11-12T14:24:29Z"/>
        <s v="2012-11-12T14:35:32Z"/>
        <s v="2012-11-12T15:04:16Z"/>
        <s v="2012-11-12T15:18:51Z"/>
        <s v="2012-11-12T16:39:56Z"/>
        <s v="2012-11-12T18:21:09Z"/>
        <s v="2012-11-13T03:28:13Z"/>
        <s v="2012-11-13T04:25:40Z"/>
        <s v="2012-11-13T04:48:34Z"/>
        <s v="2012-11-13T05:14:47Z"/>
        <s v="2012-11-13T05:28:24Z"/>
        <s v="2012-11-13T05:51:54Z"/>
        <s v="2012-11-13T06:03:18Z"/>
        <s v="2012-11-13T06:04:03Z"/>
        <s v="2012-11-13T06:16:05Z"/>
        <s v="2012-11-13T07:09:49Z"/>
        <s v="2012-11-13T11:23:15Z"/>
        <s v="2012-11-13T16:39:56Z"/>
        <s v="2012-11-13T17:49:36Z"/>
        <s v="2012-11-13T18:21:09Z"/>
        <s v="2012-11-13T21:44:13Z"/>
        <s v="2012-11-14T01:12:55Z"/>
        <s v="2012-11-14T02:54:11Z"/>
        <s v="2012-11-14T03:38:10Z"/>
        <s v="2012-11-14T03:48:56Z"/>
        <s v="2012-11-14T04:16:04Z"/>
        <s v="2012-11-14T04:30:46Z"/>
        <s v="2012-11-14T07:09:49Z"/>
        <s v="2012-11-14T14:42:51Z"/>
        <s v="2012-11-14T15:42:14Z"/>
        <s v="2012-11-14T16:39:56Z"/>
        <s v="2012-11-14T16:58:48Z"/>
        <s v="2012-11-14T18:21:09Z"/>
        <s v="2012-11-15T07:09:49Z"/>
        <s v="2012-11-15T13:36:22Z"/>
        <s v="2012-11-15T16:39:56Z"/>
        <s v="2012-11-15T18:21:09Z"/>
        <s v="2012-11-16T07:09:49Z"/>
        <s v="2012-11-16T13:38:15Z"/>
        <s v="2012-11-16T16:39:56Z"/>
        <s v="2012-11-16T18:21:09Z"/>
        <s v="2012-11-16T19:58:36Z"/>
        <s v="2012-11-16T20:07:43Z"/>
        <s v="2012-11-16T20:25:39Z"/>
        <s v="2012-11-16T23:02:47Z"/>
        <s v="2012-11-17T07:09:49Z"/>
        <s v="2012-11-17T16:39:56Z"/>
        <s v="2012-11-17T18:21:09Z"/>
        <s v="2012-11-18T01:35:11Z"/>
        <s v="2012-11-18T07:09:49Z"/>
        <s v="2012-11-18T09:48:47Z"/>
        <s v="2012-11-18T10:22:23Z"/>
        <s v="2012-11-18T10:51:22Z"/>
        <s v="2012-11-18T11:09:34Z"/>
        <s v="2012-11-18T11:52:30Z"/>
        <s v="2012-11-18T12:03:13Z"/>
        <s v="2012-11-18T16:39:56Z"/>
        <s v="2012-11-18T18:21:09Z"/>
        <s v="2012-11-19T03:30:24Z"/>
        <s v="2012-11-19T07:09:49Z"/>
        <s v="2012-11-19T16:24:45Z"/>
        <s v="2012-11-19T16:39:56Z"/>
        <s v="2012-11-19T17:12:33Z"/>
        <s v="2012-11-19T17:17:15Z"/>
        <s v="2012-11-19T17:39:39Z"/>
        <s v="2012-11-19T17:50:16Z"/>
        <s v="2012-11-19T18:13:37Z"/>
        <s v="2012-11-19T18:21:09Z"/>
        <s v="2012-11-19T18:26:31Z"/>
        <s v="2012-11-19T21:08:08Z"/>
        <s v="2012-11-19T21:58:36Z"/>
        <s v="2012-11-19T22:04:02Z"/>
        <s v="2012-11-19T22:06:43Z"/>
        <s v="2012-11-19T22:37:31Z"/>
        <s v="2012-11-19T22:51:02Z"/>
        <s v="2012-11-19T23:03:30Z"/>
        <s v="2012-11-19T23:14:24Z"/>
        <s v="2012-11-19T23:24:49Z"/>
        <s v="2012-11-19T23:33:28Z"/>
        <s v="2012-11-19T23:46:43Z"/>
        <s v="2012-11-20T05:00:57Z"/>
        <s v="2012-11-20T05:53:45Z"/>
        <s v="2012-11-20T06:10:23Z"/>
        <s v="2012-11-20T06:47:27Z"/>
        <s v="2012-11-20T07:00:14Z"/>
        <s v="2012-11-20T07:09:49Z"/>
        <s v="2012-11-20T07:27:53Z"/>
        <s v="2012-11-20T07:41:42Z"/>
        <s v="2012-11-20T16:39:56Z"/>
        <s v="2012-11-20T18:21:09Z"/>
        <s v="2012-11-21T05:24:25Z"/>
        <s v="2012-11-21T07:09:49Z"/>
        <s v="2012-11-21T16:39:56Z"/>
        <s v="2012-11-21T16:58:48Z"/>
        <s v="2012-11-21T17:55:50Z"/>
        <s v="2012-11-21T18:21:09Z"/>
        <s v="2012-11-21T18:50:29Z"/>
        <s v="2012-11-21T19:16:21Z"/>
        <s v="2012-11-21T19:28:20Z"/>
        <s v="2012-11-21T20:08:31Z"/>
        <s v="2012-11-21T21:05:00Z"/>
        <s v="2012-11-21T21:33:29Z"/>
        <s v="2012-11-21T21:43:50Z"/>
        <s v="2012-11-22T02:15:52Z"/>
        <s v="2012-11-22T02:49:50Z"/>
        <s v="2012-11-22T03:02:28Z"/>
        <s v="2012-11-22T03:24:37Z"/>
        <s v="2012-11-22T03:51:38Z"/>
        <s v="2012-11-22T04:02:18Z"/>
        <s v="2012-11-22T07:09:49Z"/>
        <s v="2012-11-22T16:39:56Z"/>
        <s v="2012-11-22T18:21:09Z"/>
        <s v="2012-11-22T19:26:15Z"/>
        <s v="2012-11-22T19:29:58Z"/>
        <s v="2012-11-23T00:25:36Z"/>
        <s v="2012-11-23T05:51:44Z"/>
        <s v="2012-11-23T07:09:49Z"/>
        <s v="2012-11-23T11:15:07Z"/>
        <s v="2012-11-23T16:39:56Z"/>
        <s v="2012-11-23T18:21:09Z"/>
        <s v="2012-11-24T07:09:49Z"/>
        <s v="2012-11-24T10:01:10Z"/>
        <s v="2012-11-24T10:20:53Z"/>
        <s v="2012-11-24T10:34:27Z"/>
        <s v="2012-11-24T15:22:40Z"/>
        <s v="2012-11-24T15:26:55Z"/>
        <s v="2012-11-24T16:08:57Z"/>
        <s v="2012-11-24T16:32:00Z"/>
        <s v="2012-11-24T16:39:56Z"/>
        <s v="2012-11-24T16:50:50Z"/>
        <s v="2012-11-24T17:04:51Z"/>
        <s v="2012-11-24T17:28:27Z"/>
        <s v="2012-11-24T17:39:43Z"/>
        <s v="2012-11-24T18:21:09Z"/>
        <s v="2012-11-25T07:09:49Z"/>
        <s v="2012-11-25T15:18:04Z"/>
        <s v="2012-11-25T16:39:56Z"/>
        <s v="2012-11-25T18:21:09Z"/>
        <s v="2012-11-25T18:36:56Z"/>
        <s v="2012-11-25T18:52:19Z"/>
        <s v="2012-11-25T19:07:10Z"/>
        <s v="2012-11-25T19:31:24Z"/>
        <s v="2012-11-25T19:43:53Z"/>
        <s v="2012-11-25T21:50:15Z"/>
        <s v="2012-11-26T01:10:24Z"/>
        <s v="2012-11-26T01:44:51Z"/>
        <s v="2012-11-26T02:23:43Z"/>
        <s v="2012-11-26T02:35:05Z"/>
        <s v="2012-11-26T03:00:44Z"/>
        <s v="2012-11-26T03:08:36Z"/>
        <s v="2012-11-26T03:12:52Z"/>
        <s v="2012-11-26T07:09:49Z"/>
        <s v="2012-11-26T11:46:25Z"/>
        <s v="2012-11-26T12:24:25Z"/>
        <s v="2012-11-26T16:39:56Z"/>
        <s v="2012-11-26T18:21:09Z"/>
        <s v="2012-11-26T23:50:48Z"/>
        <s v="2012-11-27T00:41:46Z"/>
        <s v="2012-11-27T01:11:37Z"/>
        <s v="2012-11-27T01:30:34Z"/>
        <s v="2012-11-27T01:40:50Z"/>
        <s v="2012-11-27T02:06:31Z"/>
        <s v="2012-11-27T02:20:54Z"/>
        <s v="2012-11-27T05:17:51Z"/>
        <s v="2012-11-27T06:16:58Z"/>
        <s v="2012-11-27T06:29:55Z"/>
        <s v="2012-11-27T06:55:54Z"/>
        <s v="2012-11-27T07:09:15Z"/>
        <s v="2012-11-27T07:09:49Z"/>
        <s v="2012-11-27T16:39:56Z"/>
        <s v="2012-11-27T18:21:09Z"/>
        <s v="2012-11-27T21:37:45Z"/>
        <s v="2012-11-28T07:09:49Z"/>
        <s v="2012-11-28T09:03:33Z"/>
        <s v="2012-11-28T09:58:53Z"/>
        <s v="2012-11-28T16:39:56Z"/>
        <s v="2012-11-28T16:58:48Z"/>
        <s v="2012-11-28T17:29:15Z"/>
        <s v="2012-11-28T18:21:09Z"/>
        <s v="2012-11-29T01:32:15Z"/>
        <s v="2012-11-29T05:28:36Z"/>
        <s v="2012-11-29T07:09:49Z"/>
        <s v="2012-11-29T10:19:34Z"/>
        <s v="2012-11-29T16:39:56Z"/>
        <s v="2012-11-29T18:21:09Z"/>
        <s v="2012-11-30T02:33:03Z"/>
        <s v="2012-11-30T03:03:42Z"/>
        <s v="2012-11-30T03:25:18Z"/>
        <s v="2012-11-30T03:53:09Z"/>
        <s v="2012-11-30T04:04:14Z"/>
        <s v="2012-11-30T07:09:49Z"/>
        <s v="2012-11-30T16:39:56Z"/>
        <s v="2012-11-30T18:21:09Z"/>
        <s v="2012-12-01T06:10:36Z"/>
        <s v="2012-12-01T07:09:49Z"/>
        <s v="2012-12-01T08:21:24Z"/>
        <s v="2012-12-01T09:31:50Z"/>
        <s v="2012-12-01T10:19:36Z"/>
        <s v="2012-12-01T10:49:20Z"/>
        <s v="2012-12-01T11:14:24Z"/>
        <s v="2012-12-01T11:26:35Z"/>
        <s v="2012-12-01T13:00:16Z"/>
        <s v="2012-12-01T16:39:56Z"/>
        <s v="2012-12-01T18:21:09Z"/>
        <s v="2012-12-02T05:01:15Z"/>
        <s v="2012-12-02T07:09:49Z"/>
        <s v="2012-12-02T09:21:36Z"/>
        <s v="2012-12-02T11:11:44Z"/>
        <s v="2012-12-02T11:43:31Z"/>
        <s v="2012-12-02T12:05:29Z"/>
        <s v="2012-12-02T12:16:50Z"/>
        <s v="2012-12-02T12:40:39Z"/>
        <s v="2012-12-02T12:52:44Z"/>
        <s v="2012-12-02T13:17:50Z"/>
        <s v="2012-12-02T16:39:56Z"/>
        <s v="2012-12-02T18:21:09Z"/>
        <s v="2012-12-03T06:27:49Z"/>
        <s v="2012-12-03T06:43:28Z"/>
        <s v="2012-12-03T07:09:49Z"/>
        <s v="2012-12-03T15:44:02Z"/>
        <s v="2012-12-03T16:25:54Z"/>
        <s v="2012-12-03T16:39:56Z"/>
        <s v="2012-12-03T18:21:09Z"/>
        <s v="2012-12-03T21:08:08Z"/>
        <s v="2012-12-04T04:24:39Z"/>
        <s v="2012-12-04T04:41:11Z"/>
        <s v="2012-12-04T04:55:23Z"/>
        <s v="2012-12-04T06:16:05Z"/>
        <s v="2012-12-04T07:09:49Z"/>
        <s v="2012-12-04T09:04:16Z"/>
        <s v="2012-12-04T10:36:30Z"/>
        <s v="2012-12-04T11:26:23Z"/>
        <s v="2012-12-04T11:51:34Z"/>
        <s v="2012-12-04T12:02:52Z"/>
        <s v="2012-12-04T16:39:56Z"/>
        <s v="2012-12-04T17:25:15Z"/>
        <s v="2012-12-04T18:21:09Z"/>
        <s v="2012-12-05T06:49:53Z"/>
        <s v="2012-12-05T07:09:49Z"/>
        <s v="2012-12-05T08:09:15Z"/>
        <s v="2012-12-05T12:42:36Z"/>
        <s v="2012-12-05T16:39:56Z"/>
        <s v="2012-12-05T16:58:48Z"/>
        <s v="2012-12-05T18:21:09Z"/>
        <s v="2012-12-05T22:02:26Z"/>
        <s v="2012-12-06T01:31:03Z"/>
        <s v="2012-12-06T01:57:13Z"/>
        <s v="2012-12-06T02:10:05Z"/>
        <s v="2012-12-06T02:23:48Z"/>
        <s v="2012-12-06T02:45:31Z"/>
        <s v="2012-12-06T02:56:07Z"/>
        <s v="2012-12-06T07:09:49Z"/>
        <s v="2012-12-06T16:39:56Z"/>
        <s v="2012-12-06T17:51:01Z"/>
        <s v="2012-12-06T18:21:09Z"/>
        <s v="2012-12-06T18:26:06Z"/>
        <s v="2012-12-06T18:36:57Z"/>
        <s v="2012-12-07T03:33:25Z"/>
        <s v="2012-12-07T07:09:49Z"/>
        <s v="2012-12-07T13:12:16Z"/>
        <s v="2012-12-07T14:00:16Z"/>
        <s v="2012-12-07T14:29:20Z"/>
        <s v="2012-12-07T14:43:46Z"/>
        <s v="2012-12-07T15:11:08Z"/>
        <s v="2012-12-07T15:21:24Z"/>
        <s v="2012-12-07T16:39:56Z"/>
        <s v="2012-12-07T18:21:09Z"/>
        <s v="2012-12-08T01:27:18Z"/>
        <s v="2012-12-08T07:09:49Z"/>
        <s v="2012-12-08T10:30:05Z"/>
        <s v="2012-12-08T10:38:15Z"/>
        <s v="2012-12-08T14:47:36Z"/>
        <s v="2012-12-08T14:58:36Z"/>
        <s v="2012-12-08T15:18:23Z"/>
        <s v="2012-12-08T15:45:53Z"/>
        <s v="2012-12-08T15:56:05Z"/>
        <s v="2012-12-08T16:17:59Z"/>
        <s v="2012-12-08T16:29:30Z"/>
        <s v="2012-12-08T16:39:56Z"/>
        <s v="2012-12-08T18:21:09Z"/>
        <s v="2012-12-08T20:35:37Z"/>
        <s v="2012-12-08T21:19:51Z"/>
        <s v="2012-12-09T01:11:59Z"/>
        <s v="2012-12-09T07:09:49Z"/>
        <s v="2012-12-09T16:09:45Z"/>
        <s v="2012-12-09T16:39:56Z"/>
        <s v="2012-12-09T17:03:19Z"/>
        <s v="2012-12-09T17:29:01Z"/>
        <s v="2012-12-09T18:04:22Z"/>
        <s v="2012-12-09T18:15:39Z"/>
        <s v="2012-12-09T18:21:09Z"/>
        <s v="2012-12-09T18:44:19Z"/>
        <s v="2012-12-09T18:56:41Z"/>
        <s v="2012-12-10T01:28:58Z"/>
        <s v="2012-12-10T07:09:49Z"/>
        <s v="2012-12-10T16:39:56Z"/>
        <s v="2012-12-10T18:21:09Z"/>
        <s v="2012-12-10T21:56:58Z"/>
        <s v="2012-12-10T22:26:58Z"/>
        <s v="2012-12-10T22:37:00Z"/>
        <s v="2012-12-10T22:44:34Z"/>
        <s v="2012-12-10T22:55:23Z"/>
        <s v="2012-12-10T23:02:03Z"/>
        <s v="2012-12-10T23:08:37Z"/>
        <s v="2012-12-10T23:31:04Z"/>
        <s v="2012-12-10T23:43:34Z"/>
        <s v="2012-12-11T02:25:28Z"/>
        <s v="2012-12-11T02:59:17Z"/>
        <s v="2012-12-11T03:15:05Z"/>
        <s v="2012-12-11T03:50:04Z"/>
        <s v="2012-12-11T04:02:25Z"/>
        <s v="2012-12-11T04:29:25Z"/>
        <s v="2012-12-11T04:58:56Z"/>
        <s v="2012-12-11T05:13:37Z"/>
        <s v="2012-12-11T07:09:49Z"/>
        <s v="2012-12-11T08:47:33Z"/>
        <s v="2012-12-11T09:40:39Z"/>
        <s v="2012-12-11T09:53:51Z"/>
        <s v="2012-12-11T10:20:54Z"/>
        <s v="2012-12-11T12:03:54Z"/>
        <s v="2012-12-11T13:00:15Z"/>
        <s v="2012-12-11T16:39:56Z"/>
        <s v="2012-12-11T17:08:36Z"/>
        <s v="2012-12-11T18:21:09Z"/>
        <s v="2012-12-11T21:44:13Z"/>
        <s v="2012-12-12T07:09:49Z"/>
        <s v="2012-12-12T08:24:25Z"/>
        <s v="2012-12-12T09:04:53Z"/>
        <s v="2012-12-12T09:32:31Z"/>
        <s v="2012-12-12T09:47:59Z"/>
        <s v="2012-12-12T09:59:06Z"/>
        <s v="2012-12-12T11:38:48Z"/>
        <s v="2012-12-12T13:00:16Z"/>
        <s v="2012-12-12T16:39:56Z"/>
        <s v="2012-12-12T18:21:09Z"/>
        <s v="2012-12-13T02:46:05Z"/>
        <s v="2012-12-13T03:40:58Z"/>
        <s v="2012-12-13T04:03:12Z"/>
        <s v="2012-12-13T04:14:05Z"/>
        <s v="2012-12-13T04:35:54Z"/>
        <s v="2012-12-13T04:50:26Z"/>
        <s v="2012-12-13T07:09:49Z"/>
        <s v="2012-12-13T12:33:07Z"/>
        <s v="2012-12-13T13:32:30Z"/>
        <s v="2012-12-13T13:49:00Z"/>
        <s v="2012-12-13T14:12:36Z"/>
        <s v="2012-12-13T14:26:15Z"/>
        <s v="2012-12-13T14:50:59Z"/>
        <s v="2012-12-13T15:05:11Z"/>
        <s v="2012-12-13T16:39:56Z"/>
        <s v="2012-12-13T18:21:09Z"/>
        <s v="2012-12-14T00:47:32Z"/>
        <s v="2012-12-14T03:38:29Z"/>
        <s v="2012-12-14T04:28:44Z"/>
        <s v="2012-12-14T04:46:35Z"/>
        <s v="2012-12-14T05:07:36Z"/>
        <s v="2012-12-14T05:19:04Z"/>
        <s v="2012-12-14T05:42:21Z"/>
        <s v="2012-12-14T05:56:20Z"/>
        <s v="2012-12-14T07:09:49Z"/>
        <s v="2012-12-14T08:11:17Z"/>
        <s v="2012-12-14T08:58:59Z"/>
        <s v="2012-12-14T09:25:26Z"/>
        <s v="2012-12-14T09:39:48Z"/>
        <s v="2012-12-14T15:41:15Z"/>
        <s v="2012-12-14T16:39:56Z"/>
        <s v="2012-12-14T19:22:36Z"/>
        <s v="2012-12-15T07:09:49Z"/>
        <s v="2012-12-15T16:39:56Z"/>
        <s v="2012-12-15T21:52:02Z"/>
        <s v="2012-12-15T22:47:37Z"/>
        <s v="2012-12-15T23:15:21Z"/>
        <s v="2012-12-15T23:43:51Z"/>
        <s v="2012-12-15T23:55:13Z"/>
        <s v="2012-12-16T00:23:23Z"/>
        <s v="2012-12-16T00:36:13Z"/>
        <s v="2012-12-16T01:39:29Z"/>
        <s v="2012-12-16T02:00:46Z"/>
        <s v="2012-12-16T02:54:30Z"/>
        <s v="2012-12-16T03:12:41Z"/>
        <s v="2012-12-16T03:42:35Z"/>
        <s v="2012-12-16T03:54:43Z"/>
        <s v="2012-12-16T07:09:49Z"/>
        <s v="2012-12-16T07:50:30Z"/>
        <s v="2012-12-16T08:34:55Z"/>
        <s v="2012-12-16T08:55:32Z"/>
        <s v="2012-12-16T09:11:37Z"/>
        <s v="2012-12-16T09:26:19Z"/>
        <s v="2012-12-16T09:47:17Z"/>
        <s v="2012-12-16T09:48:47Z"/>
        <s v="2012-12-16T10:01:37Z"/>
        <s v="2012-12-16T10:46:20Z"/>
        <s v="2012-12-16T11:11:25Z"/>
        <s v="2012-12-16T11:22:05Z"/>
        <s v="2012-12-16T16:39:56Z"/>
        <s v="2012-12-17T01:06:15Z"/>
        <s v="2012-12-17T01:57:46Z"/>
        <s v="2012-12-17T02:17:12Z"/>
        <s v="2012-12-17T07:09:49Z"/>
        <s v="2012-12-17T07:25:47Z"/>
        <s v="2012-12-17T13:53:11Z"/>
        <s v="2012-12-17T14:50:47Z"/>
        <s v="2012-12-17T15:01:30Z"/>
        <s v="2012-12-17T16:24:45Z"/>
        <s v="2012-12-17T16:39:56Z"/>
        <s v="2012-12-17T16:57:19Z"/>
        <s v="2012-12-17T17:22:17Z"/>
        <s v="2012-12-17T17:37:01Z"/>
        <s v="2012-12-17T18:01:59Z"/>
        <s v="2012-12-17T18:16:23Z"/>
        <s v="2012-12-17T18:57:15Z"/>
        <s v="2012-12-17T19:55:29Z"/>
        <s v="2012-12-17T22:57:36Z"/>
        <s v="2012-12-17T23:55:39Z"/>
        <s v="2012-12-18T03:28:13Z"/>
        <s v="2012-12-18T04:15:29Z"/>
        <s v="2012-12-18T04:32:50Z"/>
        <s v="2012-12-18T04:56:10Z"/>
        <s v="2012-12-18T05:08:50Z"/>
        <s v="2012-12-18T05:34:20Z"/>
        <s v="2012-12-18T05:44:46Z"/>
        <s v="2012-12-18T07:09:49Z"/>
        <s v="2012-12-18T07:25:47Z"/>
        <s v="2012-12-18T11:17:17Z"/>
        <s v="2012-12-18T12:05:21Z"/>
        <s v="2012-12-18T12:17:22Z"/>
        <s v="2012-12-18T12:34:50Z"/>
        <s v="2012-12-18T13:12:47Z"/>
        <s v="2012-12-18T13:23:38Z"/>
        <s v="2012-12-18T13:52:16Z"/>
        <s v="2012-12-18T14:03:13Z"/>
        <s v="2012-12-18T15:29:35Z"/>
        <s v="2012-12-18T16:39:56Z"/>
        <s v="2012-12-19T04:02:51Z"/>
        <s v="2012-12-19T04:36:02Z"/>
        <s v="2012-12-19T04:58:13Z"/>
        <s v="2012-12-19T05:24:11Z"/>
        <s v="2012-12-19T05:24:25Z"/>
        <s v="2012-12-19T05:36:24Z"/>
        <s v="2012-12-19T06:00:22Z"/>
        <s v="2012-12-19T06:23:23Z"/>
        <s v="2012-12-19T06:37:08Z"/>
        <s v="2012-12-19T07:09:49Z"/>
        <s v="2012-12-19T07:25:47Z"/>
        <s v="2012-12-19T16:39:56Z"/>
        <s v="2012-12-19T16:58:48Z"/>
        <s v="2012-12-19T20:50:20Z"/>
        <s v="2012-12-20T07:09:49Z"/>
        <s v="2012-12-20T07:25:47Z"/>
        <s v="2012-12-20T16:39:56Z"/>
        <s v="2012-12-20T21:06:15Z"/>
        <s v="2012-12-21T02:36:36Z"/>
        <s v="2012-12-21T05:51:44Z"/>
        <s v="2012-12-21T07:09:49Z"/>
        <s v="2012-12-21T07:25:47Z"/>
        <s v="2012-12-21T11:15:07Z"/>
        <s v="2012-12-21T16:39:56Z"/>
        <s v="2012-12-21T20:45:31Z"/>
        <s v="2012-12-22T07:09:49Z"/>
        <s v="2012-12-22T07:25:47Z"/>
        <s v="2012-12-22T16:39:56Z"/>
        <s v="2012-12-22T18:21:09Z"/>
        <s v="2012-12-22T18:35:46Z"/>
        <s v="2012-12-22T19:10:20Z"/>
        <s v="2012-12-22T19:29:07Z"/>
        <s v="2012-12-22T19:35:39Z"/>
        <s v="2012-12-22T19:46:07Z"/>
        <s v="2012-12-22T19:52:27Z"/>
        <s v="2012-12-22T20:07:04Z"/>
        <s v="2012-12-22T20:16:01Z"/>
        <s v="2012-12-22T20:19:58Z"/>
        <s v="2012-12-22T20:56:34Z"/>
        <s v="2012-12-22T21:07:32Z"/>
        <s v="2012-12-23T07:09:49Z"/>
        <s v="2012-12-23T07:25:47Z"/>
        <s v="2012-12-23T15:08:42Z"/>
        <s v="2012-12-23T16:39:56Z"/>
        <s v="2012-12-24T00:36:15Z"/>
        <s v="2012-12-24T05:08:29Z"/>
        <s v="2012-12-24T05:27:36Z"/>
        <s v="2012-12-24T05:46:23Z"/>
        <s v="2012-12-24T06:05:51Z"/>
        <s v="2012-12-24T06:17:25Z"/>
        <s v="2012-12-24T06:39:08Z"/>
        <s v="2012-12-24T06:52:38Z"/>
        <s v="2012-12-24T07:09:49Z"/>
        <s v="2012-12-24T07:25:47Z"/>
        <s v="2012-12-24T11:46:25Z"/>
        <s v="2012-12-24T12:23:03Z"/>
        <s v="2012-12-24T16:14:44Z"/>
        <s v="2012-12-24T16:39:56Z"/>
        <s v="2012-12-24T17:55:09Z"/>
        <s v="2012-12-24T18:25:09Z"/>
        <s v="2012-12-24T18:40:07Z"/>
        <s v="2012-12-24T18:58:03Z"/>
        <s v="2012-12-25T05:00:57Z"/>
        <s v="2012-12-25T05:58:49Z"/>
        <s v="2012-12-25T06:26:03Z"/>
        <s v="2012-12-25T06:38:52Z"/>
        <s v="2012-12-25T07:04:02Z"/>
        <s v="2012-12-25T07:09:49Z"/>
        <s v="2012-12-25T07:25:47Z"/>
        <s v="2012-12-25T07:31:18Z"/>
        <s v="2012-12-25T07:42:18Z"/>
        <s v="2012-12-25T10:30:05Z"/>
        <s v="2012-12-25T16:39:56Z"/>
        <s v="2012-12-26T01:12:55Z"/>
        <s v="2012-12-26T03:52:24Z"/>
        <s v="2012-12-26T04:40:24Z"/>
        <s v="2012-12-26T05:06:06Z"/>
        <s v="2012-12-26T05:26:08Z"/>
        <s v="2012-12-26T05:37:15Z"/>
        <s v="2012-12-26T07:09:49Z"/>
        <s v="2012-12-26T07:25:47Z"/>
        <s v="2012-12-26T16:39:56Z"/>
        <s v="2012-12-26T16:58:48Z"/>
        <s v="2012-12-27T03:29:38Z"/>
        <s v="2012-12-27T04:29:15Z"/>
        <s v="2012-12-27T07:09:49Z"/>
        <s v="2012-12-27T07:25:47Z"/>
        <s v="2012-12-27T07:38:36Z"/>
        <s v="2012-12-27T10:00:40Z"/>
        <s v="2012-12-27T10:46:08Z"/>
        <s v="2012-12-27T11:20:03Z"/>
        <s v="2012-12-27T11:31:02Z"/>
        <s v="2012-12-27T12:00:56Z"/>
        <s v="2012-12-27T12:13:04Z"/>
        <s v="2012-12-27T16:39:56Z"/>
        <s v="2012-12-28T05:16:50Z"/>
        <s v="2012-12-28T07:09:49Z"/>
        <s v="2012-12-28T07:25:47Z"/>
        <s v="2012-12-28T12:12:55Z"/>
        <s v="2012-12-28T16:39:56Z"/>
        <s v="2012-12-28T21:43:19Z"/>
        <s v="2012-12-29T06:10:36Z"/>
        <s v="2012-12-29T07:09:49Z"/>
        <s v="2012-12-29T07:25:47Z"/>
        <s v="2012-12-29T08:21:24Z"/>
        <s v="2012-12-29T15:22:40Z"/>
        <s v="2012-12-29T15:58:38Z"/>
        <s v="2012-12-29T16:30:53Z"/>
        <s v="2012-12-29T16:39:56Z"/>
        <s v="2012-12-29T16:45:04Z"/>
        <s v="2012-12-29T17:12:23Z"/>
        <s v="2012-12-29T17:26:54Z"/>
        <s v="2012-12-30T04:31:47Z"/>
        <s v="2012-12-30T05:11:07Z"/>
        <s v="2012-12-30T05:58:37Z"/>
        <s v="2012-12-30T06:22:56Z"/>
        <s v="2012-12-30T06:50:59Z"/>
        <s v="2012-12-30T07:09:49Z"/>
        <s v="2012-12-30T07:21:15Z"/>
        <s v="2012-12-30T07:25:47Z"/>
        <s v="2012-12-30T07:32:09Z"/>
        <s v="2012-12-30T07:37:17Z"/>
        <s v="2012-12-30T07:44:31Z"/>
        <s v="2012-12-30T08:10:19Z"/>
        <s v="2012-12-30T08:20:58Z"/>
        <s v="2012-12-30T08:25:17Z"/>
        <s v="2012-12-30T08:46:46Z"/>
        <s v="2012-12-30T08:56:53Z"/>
        <s v="2012-12-30T10:03:18Z"/>
        <s v="2012-12-30T10:44:36Z"/>
        <s v="2012-12-30T16:09:45Z"/>
        <s v="2012-12-30T16:39:56Z"/>
        <s v="2012-12-30T16:49:30Z"/>
        <s v="2012-12-30T17:31:57Z"/>
        <s v="2012-12-30T17:46:50Z"/>
        <s v="2012-12-30T18:23:36Z"/>
        <s v="2012-12-30T18:39:41Z"/>
        <s v="2012-12-30T18:49:50Z"/>
        <s v="2012-12-30T19:14:46Z"/>
        <s v="2012-12-30T19:29:41Z"/>
        <s v="2012-12-31T05:44:39Z"/>
        <s v="2012-12-31T07:09:49Z"/>
        <s v="2012-12-31T07:25:47Z"/>
        <s v="2012-12-31T16:39:56Z"/>
        <s v="2012-12-31T17:55:09Z"/>
        <s v="2012-12-31T18:11:34Z"/>
        <s v="2013-01-01T07:09:49Z"/>
        <s v="2013-01-01T07:25:47Z"/>
        <s v="2013-01-01T16:39:56Z"/>
        <s v="2013-01-01T18:07:45Z"/>
        <s v="2013-01-02T01:16:50Z"/>
        <s v="2013-01-02T07:04:46Z"/>
        <s v="2013-01-02T07:09:49Z"/>
        <s v="2013-01-02T07:25:47Z"/>
        <s v="2013-01-02T08:02:27Z"/>
        <s v="2013-01-02T08:13:25Z"/>
        <s v="2013-01-02T09:31:15Z"/>
        <s v="2013-01-02T13:53:36Z"/>
        <s v="2013-01-02T16:39:56Z"/>
        <s v="2013-01-02T16:58:48Z"/>
        <s v="2013-01-03T01:24:41Z"/>
        <s v="2013-01-03T07:09:49Z"/>
        <s v="2013-01-03T07:25:47Z"/>
        <s v="2013-01-03T16:39:56Z"/>
        <s v="2013-01-04T03:33:25Z"/>
        <s v="2013-01-04T07:09:49Z"/>
        <s v="2013-01-04T07:25:47Z"/>
        <s v="2013-01-04T16:39:56Z"/>
        <s v="2013-01-05T05:00:23Z"/>
        <s v="2013-01-05T07:09:49Z"/>
        <s v="2013-01-05T07:25:47Z"/>
        <s v="2013-01-05T09:31:50Z"/>
        <s v="2013-01-05T10:03:36Z"/>
        <s v="2013-01-05T11:54:15Z"/>
        <s v="2013-01-05T17:13:36Z"/>
        <s v="2013-01-06T07:09:49Z"/>
        <s v="2013-01-06T07:25:47Z"/>
        <s v="2013-01-06T11:15:35Z"/>
        <s v="2013-01-06T12:01:34Z"/>
        <s v="2013-01-06T12:14:26Z"/>
        <s v="2013-01-06T12:40:16Z"/>
        <s v="2013-01-06T12:54:32Z"/>
        <s v="2013-01-06T15:29:42Z"/>
        <s v="2013-01-07T07:09:49Z"/>
        <s v="2013-01-07T07:25:47Z"/>
        <s v="2013-01-07T13:53:11Z"/>
        <s v="2013-01-07T14:24:06Z"/>
        <s v="2013-01-07T14:34:11Z"/>
        <s v="2013-01-07T15:03:33Z"/>
        <s v="2013-01-07T15:18:09Z"/>
        <s v="2013-01-07T21:13:39Z"/>
        <s v="2013-01-07T21:46:38Z"/>
        <s v="2013-01-07T22:12:57Z"/>
        <s v="2013-01-07T22:24:13Z"/>
        <s v="2013-01-07T22:45:43Z"/>
        <s v="2013-01-07T22:59:22Z"/>
        <s v="2013-01-08T06:16:05Z"/>
        <s v="2013-01-08T07:09:49Z"/>
        <s v="2013-01-08T07:25:47Z"/>
        <s v="2013-01-08T15:53:15Z"/>
        <s v="2013-01-08T20:27:36Z"/>
        <s v="2013-01-08T21:01:04Z"/>
        <s v="2013-01-08T21:44:13Z"/>
        <s v="2013-01-09T07:09:49Z"/>
        <s v="2013-01-09T07:25:47Z"/>
        <s v="2013-01-09T08:24:25Z"/>
        <s v="2013-01-09T09:11:24Z"/>
        <s v="2013-01-09T09:27:03Z"/>
        <s v="2013-01-09T09:47:41Z"/>
        <s v="2013-01-09T10:02:07Z"/>
        <s v="2013-01-09T10:30:28Z"/>
        <s v="2013-01-09T10:40:28Z"/>
        <s v="2013-01-09T11:38:48Z"/>
        <s v="2013-01-09T20:32:21Z"/>
        <s v="2013-01-10T07:09:49Z"/>
        <s v="2013-01-10T07:25:47Z"/>
        <s v="2013-01-10T10:45:30Z"/>
        <s v="2013-01-10T11:22:18Z"/>
        <s v="2013-01-10T12:04:13Z"/>
        <s v="2013-01-10T12:14:47Z"/>
        <s v="2013-01-10T12:43:29Z"/>
        <s v="2013-01-10T12:57:12Z"/>
        <s v="2013-01-10T16:11:43Z"/>
        <s v="2013-01-10T22:19:27Z"/>
        <s v="2013-01-10T22:36:57Z"/>
        <s v="2013-01-10T22:47:12Z"/>
        <s v="2013-01-11T07:09:49Z"/>
        <s v="2013-01-11T07:25:47Z"/>
        <s v="2013-01-11T18:07:15Z"/>
        <s v="2013-01-11T23:40:36Z"/>
        <s v="2013-01-12T07:09:49Z"/>
        <s v="2013-01-12T07:25:47Z"/>
        <s v="2013-01-12T16:39:56Z"/>
        <s v="2013-01-12T17:12:18Z"/>
        <s v="2013-01-12T17:39:44Z"/>
        <s v="2013-01-12T17:54:09Z"/>
        <s v="2013-01-12T18:35:46Z"/>
        <s v="2013-01-12T19:09:54Z"/>
        <s v="2013-01-12T19:25:56Z"/>
        <s v="2013-01-12T19:40:34Z"/>
        <s v="2013-01-12T20:09:29Z"/>
        <s v="2013-01-12T20:21:51Z"/>
        <s v="2013-01-13T07:09:49Z"/>
        <s v="2013-01-13T07:25:47Z"/>
        <s v="2013-01-13T10:30:05Z"/>
        <s v="2013-01-13T16:09:45Z"/>
        <s v="2013-01-13T16:56:45Z"/>
        <s v="2013-01-13T17:13:12Z"/>
        <s v="2013-01-13T19:18:25Z"/>
        <s v="2013-01-14T01:06:15Z"/>
        <s v="2013-01-14T02:02:21Z"/>
        <s v="2013-01-14T02:29:13Z"/>
        <s v="2013-01-14T03:06:46Z"/>
        <s v="2013-01-14T03:18:35Z"/>
        <s v="2013-01-14T03:47:01Z"/>
        <s v="2013-01-14T03:58:08Z"/>
        <s v="2013-01-14T06:43:48Z"/>
        <s v="2013-01-14T07:01:46Z"/>
        <s v="2013-01-14T07:09:49Z"/>
        <s v="2013-01-14T07:15:44Z"/>
        <s v="2013-01-14T07:25:47Z"/>
        <s v="2013-01-14T11:46:25Z"/>
        <s v="2013-01-14T12:29:08Z"/>
        <s v="2013-01-14T12:43:27Z"/>
        <s v="2013-01-14T16:24:45Z"/>
        <s v="2013-01-14T17:16:37Z"/>
        <s v="2013-01-14T17:40:30Z"/>
        <s v="2013-01-14T18:07:15Z"/>
        <s v="2013-01-14T18:18:10Z"/>
        <s v="2013-01-14T18:46:10Z"/>
        <s v="2013-01-14T18:58:49Z"/>
        <s v="2013-01-14T19:08:16Z"/>
        <s v="2013-01-14T19:39:52Z"/>
        <s v="2013-01-14T20:05:13Z"/>
        <s v="2013-01-14T20:17:40Z"/>
        <s v="2013-01-14T21:58:15Z"/>
        <s v="2013-01-14T22:04:02Z"/>
        <s v="2013-01-14T23:01:24Z"/>
        <s v="2013-01-14T23:23:24Z"/>
        <s v="2013-01-15T00:00:58Z"/>
        <s v="2013-01-15T00:11:41Z"/>
        <s v="2013-01-15T02:13:36Z"/>
        <s v="2013-01-15T07:09:49Z"/>
        <s v="2013-01-15T07:25:47Z"/>
        <s v="2013-01-15T15:13:10Z"/>
        <s v="2013-01-15T15:46:21Z"/>
        <s v="2013-01-15T15:58:49Z"/>
        <s v="2013-01-15T23:43:21Z"/>
        <s v="2013-01-16T05:24:25Z"/>
        <s v="2013-01-16T07:09:49Z"/>
        <s v="2013-01-16T07:25:47Z"/>
        <s v="2013-01-16T16:43:07Z"/>
        <s v="2013-01-16T19:37:58Z"/>
        <s v="2013-01-16T20:08:31Z"/>
        <s v="2013-01-16T20:37:18Z"/>
        <s v="2013-01-16T20:49:22Z"/>
        <s v="2013-01-16T21:04:05Z"/>
        <s v="2013-01-16T21:13:34Z"/>
        <s v="2013-01-16T21:33:15Z"/>
        <s v="2013-01-16T21:41:32Z"/>
        <s v="2013-01-16T21:47:48Z"/>
        <s v="2013-01-16T21:56:00Z"/>
        <s v="2013-01-16T22:15:49Z"/>
        <s v="2013-01-16T22:25:49Z"/>
        <s v="2013-01-16T22:27:14Z"/>
        <s v="2013-01-17T00:16:17Z"/>
        <s v="2013-01-17T01:12:58Z"/>
        <s v="2013-01-17T01:30:29Z"/>
        <s v="2013-01-17T01:50:43Z"/>
        <s v="2013-01-17T02:05:22Z"/>
        <s v="2013-01-17T02:15:52Z"/>
        <s v="2013-01-17T03:05:49Z"/>
        <s v="2013-01-17T03:26:29Z"/>
        <s v="2013-01-17T03:50:15Z"/>
        <s v="2013-01-17T04:04:02Z"/>
        <s v="2013-01-17T04:28:18Z"/>
        <s v="2013-01-17T04:42:42Z"/>
        <s v="2013-01-17T07:09:49Z"/>
        <s v="2013-01-17T07:25:47Z"/>
        <s v="2013-01-17T18:42:23Z"/>
        <s v="2013-01-17T18:46:18Z"/>
        <s v="2013-01-17T23:56:20Z"/>
        <s v="2013-01-18T00:27:15Z"/>
        <s v="2013-01-18T05:36:36Z"/>
        <s v="2013-01-18T05:51:44Z"/>
        <s v="2013-01-18T07:09:49Z"/>
        <s v="2013-01-18T07:25:47Z"/>
        <s v="2013-01-18T11:15:07Z"/>
        <s v="2013-01-18T23:56:20Z"/>
        <s v="2013-01-19T07:09:49Z"/>
        <s v="2013-01-19T07:25:47Z"/>
        <s v="2013-01-19T23:56:20Z"/>
        <s v="2013-01-20T07:25:47Z"/>
        <s v="2013-01-20T16:33:16Z"/>
        <s v="2013-01-20T17:10:40Z"/>
        <s v="2013-01-20T17:27:54Z"/>
        <s v="2013-01-20T17:39:13Z"/>
        <s v="2013-01-20T18:04:03Z"/>
        <s v="2013-01-20T18:17:53Z"/>
        <s v="2013-01-20T21:18:12Z"/>
        <s v="2013-01-20T21:42:29Z"/>
        <s v="2013-01-20T23:56:20Z"/>
        <s v="2013-01-21T04:13:15Z"/>
        <s v="2013-01-21T05:08:29Z"/>
        <s v="2013-01-21T05:50:38Z"/>
        <s v="2013-01-21T06:03:49Z"/>
        <s v="2013-01-21T06:28:32Z"/>
        <s v="2013-01-21T06:43:05Z"/>
        <s v="2013-01-21T07:25:47Z"/>
        <s v="2013-01-21T08:37:36Z"/>
        <s v="2013-01-21T19:16:02Z"/>
        <s v="2013-01-21T23:56:20Z"/>
        <s v="2013-01-22T05:17:51Z"/>
        <s v="2013-01-22T06:16:47Z"/>
        <s v="2013-01-22T06:29:26Z"/>
        <s v="2013-01-22T06:50:24Z"/>
        <s v="2013-01-22T07:03:35Z"/>
        <s v="2013-01-22T07:25:47Z"/>
        <s v="2013-01-22T21:44:13Z"/>
        <s v="2013-01-22T23:56:20Z"/>
        <s v="2013-01-23T07:25:47Z"/>
        <s v="2013-01-23T16:58:48Z"/>
        <s v="2013-01-23T18:09:27Z"/>
        <s v="2013-01-23T23:56:20Z"/>
        <s v="2013-01-24T06:25:15Z"/>
        <s v="2013-01-24T07:25:47Z"/>
        <s v="2013-01-24T11:38:36Z"/>
        <s v="2013-01-24T23:56:20Z"/>
        <s v="2013-01-25T02:33:03Z"/>
        <s v="2013-01-25T03:13:05Z"/>
        <s v="2013-01-25T03:35:55Z"/>
        <s v="2013-01-25T03:48:15Z"/>
        <s v="2013-01-25T07:25:47Z"/>
        <s v="2013-01-25T23:56:20Z"/>
        <s v="2013-01-26T06:10:36Z"/>
        <s v="2013-01-26T07:25:47Z"/>
        <s v="2013-01-26T08:21:24Z"/>
        <s v="2013-01-26T11:28:18Z"/>
        <s v="2013-01-26T23:56:20Z"/>
        <s v="2013-01-27T07:25:47Z"/>
        <s v="2013-01-27T09:20:15Z"/>
        <s v="2013-01-27T15:03:36Z"/>
        <s v="2013-01-27T23:56:20Z"/>
        <s v="2013-01-28T07:25:47Z"/>
        <s v="2013-01-28T23:37:22Z"/>
        <s v="2013-01-28T23:56:20Z"/>
        <s v="2013-01-29T06:28:54Z"/>
        <s v="2013-01-29T07:25:33Z"/>
        <s v="2013-01-29T07:25:47Z"/>
        <s v="2013-01-29T09:04:16Z"/>
        <s v="2013-01-29T11:20:27Z"/>
        <s v="2013-01-29T12:02:14Z"/>
        <s v="2013-01-29T12:13:46Z"/>
        <s v="2013-01-29T21:13:45Z"/>
        <s v="2013-01-29T21:44:13Z"/>
        <s v="2013-01-29T23:56:20Z"/>
        <s v="2013-01-30T07:25:47Z"/>
        <s v="2013-01-30T09:56:17Z"/>
        <s v="2013-01-30T10:11:08Z"/>
        <s v="2013-01-30T12:17:15Z"/>
        <s v="2013-01-30T15:17:46Z"/>
        <s v="2013-01-30T16:58:48Z"/>
        <s v="2013-01-30T17:33:36Z"/>
        <s v="2013-01-30T23:00:38Z"/>
        <s v="2013-01-30T23:34:54Z"/>
        <s v="2013-01-30T23:35:17Z"/>
        <s v="2013-01-30T23:56:20Z"/>
        <s v="2013-01-31T00:01:54Z"/>
        <s v="2013-01-31T00:11:58Z"/>
        <s v="2013-01-31T00:29:04Z"/>
        <s v="2013-01-31T00:40:04Z"/>
        <s v="2013-01-31T00:43:57Z"/>
        <s v="2013-01-31T00:52:15Z"/>
        <s v="2013-01-31T01:08:46Z"/>
        <s v="2013-01-31T01:21:42Z"/>
        <s v="2013-01-31T07:25:47Z"/>
        <s v="2013-01-31T17:11:50Z"/>
        <s v="2013-01-31T23:56:20Z"/>
        <s v="2013-02-01T03:33:25Z"/>
        <s v="2013-02-01T07:25:47Z"/>
        <s v="2013-02-01T11:09:58Z"/>
        <s v="2013-02-01T11:40:53Z"/>
        <s v="2013-02-01T11:54:31Z"/>
        <s v="2013-02-01T12:21:25Z"/>
        <s v="2013-02-01T12:34:09Z"/>
        <s v="2013-02-01T21:20:22Z"/>
        <s v="2013-02-01T23:56:20Z"/>
        <s v="2013-02-02T07:25:47Z"/>
        <s v="2013-02-02T09:10:00Z"/>
        <s v="2013-02-02T09:23:54Z"/>
        <s v="2013-02-02T10:28:39Z"/>
        <s v="2013-02-02T10:50:57Z"/>
        <s v="2013-02-02T14:47:36Z"/>
        <s v="2013-02-02T15:22:40Z"/>
        <s v="2013-02-02T15:33:16Z"/>
        <s v="2013-02-02T15:49:57Z"/>
        <s v="2013-02-02T15:57:15Z"/>
        <s v="2013-02-02T16:00:40Z"/>
        <s v="2013-02-02T16:23:11Z"/>
        <s v="2013-02-02T16:34:42Z"/>
        <s v="2013-02-02T16:48:34Z"/>
        <s v="2013-02-02T17:01:52Z"/>
        <s v="2013-02-02T17:14:11Z"/>
        <s v="2013-02-02T17:15:52Z"/>
        <s v="2013-02-02T17:25:25Z"/>
        <s v="2013-02-02T18:29:00Z"/>
        <s v="2013-02-02T19:07:57Z"/>
        <s v="2013-02-02T20:02:36Z"/>
        <s v="2013-02-02T21:23:13Z"/>
        <s v="2013-02-02T22:11:46Z"/>
        <s v="2013-02-02T22:28:22Z"/>
        <s v="2013-02-02T23:01:21Z"/>
        <s v="2013-02-02T23:14:50Z"/>
        <s v="2013-02-02T23:37:32Z"/>
        <s v="2013-02-02T23:51:39Z"/>
        <s v="2013-02-02T23:56:20Z"/>
        <s v="2013-02-03T07:25:47Z"/>
        <s v="2013-02-03T07:37:17Z"/>
        <s v="2013-02-03T08:27:37Z"/>
        <s v="2013-02-03T08:46:06Z"/>
        <s v="2013-02-03T09:17:14Z"/>
        <s v="2013-02-03T09:29:29Z"/>
        <s v="2013-02-03T13:19:34Z"/>
        <s v="2013-02-03T23:56:20Z"/>
        <s v="2013-02-04T07:25:47Z"/>
        <s v="2013-02-04T07:41:47Z"/>
        <s v="2013-02-04T08:19:27Z"/>
        <s v="2013-02-04T08:45:50Z"/>
        <s v="2013-02-04T08:58:25Z"/>
        <s v="2013-02-04T09:23:25Z"/>
        <s v="2013-02-04T09:45:43Z"/>
        <s v="2013-02-04T09:59:56Z"/>
        <s v="2013-02-04T14:32:11Z"/>
        <s v="2013-02-04T15:16:01Z"/>
        <s v="2013-02-04T15:42:59Z"/>
        <s v="2013-02-04T15:44:02Z"/>
        <s v="2013-02-04T15:55:44Z"/>
        <s v="2013-02-04T16:17:24Z"/>
        <s v="2013-02-04T16:37:44Z"/>
        <s v="2013-02-04T16:50:02Z"/>
        <s v="2013-02-04T23:56:20Z"/>
        <s v="2013-02-05T06:16:05Z"/>
        <s v="2013-02-05T07:25:47Z"/>
        <s v="2013-02-05T14:02:08Z"/>
        <s v="2013-02-05T14:22:57Z"/>
        <s v="2013-02-05T15:13:49Z"/>
        <s v="2013-02-05T15:45:11Z"/>
        <s v="2013-02-05T15:59:20Z"/>
        <s v="2013-02-05T16:45:13Z"/>
        <s v="2013-02-05T17:29:32Z"/>
        <s v="2013-02-05T18:01:57Z"/>
        <s v="2013-02-05T18:16:15Z"/>
        <s v="2013-02-05T18:41:49Z"/>
        <s v="2013-02-05T18:53:39Z"/>
        <s v="2013-02-05T19:46:15Z"/>
        <s v="2013-02-05T20:35:37Z"/>
        <s v="2013-02-05T20:56:07Z"/>
        <s v="2013-02-05T22:09:36Z"/>
        <s v="2013-02-05T23:56:20Z"/>
        <s v="2013-02-06T07:25:47Z"/>
        <s v="2013-02-06T11:17:46Z"/>
        <s v="2013-02-06T11:38:48Z"/>
        <s v="2013-02-06T11:48:35Z"/>
        <s v="2013-02-06T16:58:48Z"/>
        <s v="2013-02-06T23:56:20Z"/>
        <s v="2013-02-07T00:16:17Z"/>
        <s v="2013-02-07T00:53:48Z"/>
        <s v="2013-02-07T01:08:14Z"/>
        <s v="2013-02-07T01:31:11Z"/>
        <s v="2013-02-07T01:44:19Z"/>
        <s v="2013-02-07T02:46:05Z"/>
        <s v="2013-02-07T03:19:35Z"/>
        <s v="2013-02-07T03:57:08Z"/>
        <s v="2013-02-07T04:11:55Z"/>
        <s v="2013-02-07T04:17:55Z"/>
        <s v="2013-02-07T04:40:55Z"/>
        <s v="2013-02-07T04:53:44Z"/>
        <s v="2013-02-07T07:25:47Z"/>
        <s v="2013-02-07T22:03:10Z"/>
        <s v="2013-02-07T23:38:10Z"/>
        <s v="2013-02-07T23:56:20Z"/>
        <s v="2013-02-08T07:25:47Z"/>
        <s v="2013-02-08T08:39:12Z"/>
        <s v="2013-02-08T09:28:06Z"/>
        <s v="2013-02-08T09:50:56Z"/>
        <s v="2013-02-08T10:16:18Z"/>
        <s v="2013-02-08T10:26:20Z"/>
        <s v="2013-02-08T17:28:32Z"/>
        <s v="2013-02-08T18:10:09Z"/>
        <s v="2013-02-08T22:54:15Z"/>
        <s v="2013-02-08T23:56:20Z"/>
        <s v="2013-02-09T01:13:36Z"/>
        <s v="2013-02-09T06:10:36Z"/>
        <s v="2013-02-09T07:25:47Z"/>
        <s v="2013-02-09T13:44:27Z"/>
        <s v="2013-02-09T18:35:46Z"/>
        <s v="2013-02-09T19:11:54Z"/>
        <s v="2013-02-09T20:40:00Z"/>
        <s v="2013-02-09T21:14:30Z"/>
        <s v="2013-02-09T21:16:09Z"/>
        <s v="2013-02-09T21:35:49Z"/>
        <s v="2013-02-09T21:48:46Z"/>
        <s v="2013-02-09T21:52:02Z"/>
        <s v="2013-02-09T22:31:55Z"/>
        <s v="2013-02-09T22:46:35Z"/>
        <s v="2013-02-09T23:13:45Z"/>
        <s v="2013-02-09T23:27:52Z"/>
        <s v="2013-02-09T23:56:20Z"/>
        <s v="2013-02-10T07:25:47Z"/>
        <s v="2013-02-10T11:02:28Z"/>
        <s v="2013-02-10T12:02:26Z"/>
        <s v="2013-02-10T12:35:26Z"/>
        <s v="2013-02-10T12:46:19Z"/>
        <s v="2013-02-10T16:50:46Z"/>
        <s v="2013-02-10T23:56:20Z"/>
        <s v="2013-02-11T07:09:49Z"/>
        <s v="2013-02-11T07:25:47Z"/>
        <s v="2013-02-11T23:50:48Z"/>
        <s v="2013-02-11T23:56:20Z"/>
        <s v="2013-02-12T00:48:01Z"/>
        <s v="2013-02-12T01:13:32Z"/>
        <s v="2013-02-12T01:32:49Z"/>
        <s v="2013-02-12T01:34:13Z"/>
        <s v="2013-02-12T02:05:59Z"/>
        <s v="2013-02-12T02:16:28Z"/>
        <s v="2013-02-12T02:27:15Z"/>
        <s v="2013-02-12T03:21:34Z"/>
        <s v="2013-02-12T03:28:36Z"/>
        <s v="2013-02-12T03:42:36Z"/>
        <s v="2013-02-12T07:17:01Z"/>
        <s v="2013-02-12T07:25:47Z"/>
        <s v="2013-02-12T08:05:55Z"/>
        <s v="2013-02-12T08:22:58Z"/>
        <s v="2013-02-12T09:00:26Z"/>
        <s v="2013-02-12T09:11:55Z"/>
        <s v="2013-02-12T09:32:41Z"/>
        <s v="2013-02-12T23:56:20Z"/>
        <s v="2013-02-13T03:28:36Z"/>
        <s v="2013-02-13T05:24:25Z"/>
        <s v="2013-02-13T07:25:47Z"/>
        <s v="2013-02-13T16:58:48Z"/>
        <s v="2013-02-13T17:34:53Z"/>
        <s v="2013-02-13T18:02:46Z"/>
        <s v="2013-02-13T18:27:43Z"/>
        <s v="2013-02-13T18:38:38Z"/>
        <s v="2013-02-13T23:56:20Z"/>
        <s v="2013-02-14T07:25:47Z"/>
        <s v="2013-02-14T12:49:53Z"/>
        <s v="2013-02-14T13:45:24Z"/>
        <s v="2013-02-14T14:20:07Z"/>
        <s v="2013-02-14T14:30:38Z"/>
        <s v="2013-02-14T21:49:03Z"/>
        <s v="2013-02-14T23:56:20Z"/>
        <s v="2013-02-15T00:20:15Z"/>
        <s v="2013-02-15T01:05:07Z"/>
        <s v="2013-02-15T01:30:37Z"/>
        <s v="2013-02-15T01:40:53Z"/>
        <s v="2013-02-15T04:57:15Z"/>
        <s v="2013-02-15T05:51:36Z"/>
        <s v="2013-02-15T07:25:47Z"/>
        <s v="2013-02-15T11:15:07Z"/>
        <s v="2013-02-15T23:56:20Z"/>
        <s v="2013-02-16T06:10:36Z"/>
        <s v="2013-02-16T06:19:36Z"/>
        <s v="2013-02-16T07:25:47Z"/>
        <s v="2013-02-16T23:56:20Z"/>
        <s v="2013-02-17T05:31:11Z"/>
        <s v="2013-02-17T06:01:46Z"/>
        <s v="2013-02-17T06:20:20Z"/>
        <s v="2013-02-17T06:47:11Z"/>
        <s v="2013-02-17T06:58:46Z"/>
        <s v="2013-02-17T07:25:44Z"/>
        <s v="2013-02-17T07:25:47Z"/>
        <s v="2013-02-17T07:36:44Z"/>
        <s v="2013-02-17T23:56:20Z"/>
        <s v="2013-02-18T05:08:29Z"/>
        <s v="2013-02-18T05:58:45Z"/>
        <s v="2013-02-18T06:22:35Z"/>
        <s v="2013-02-18T06:59:17Z"/>
        <s v="2013-02-18T07:02:15Z"/>
        <s v="2013-02-18T07:09:49Z"/>
        <s v="2013-02-18T07:12:24Z"/>
        <s v="2013-02-18T07:25:47Z"/>
        <s v="2013-02-18T07:40:59Z"/>
        <s v="2013-02-18T07:53:04Z"/>
        <s v="2013-02-18T09:19:36Z"/>
        <s v="2013-02-18T19:16:02Z"/>
        <s v="2013-02-18T22:04:02Z"/>
        <s v="2013-02-18T22:53:15Z"/>
        <s v="2013-02-18T23:09:19Z"/>
        <s v="2013-02-18T23:25:25Z"/>
        <s v="2013-02-18T23:38:23Z"/>
        <s v="2013-02-18T23:56:20Z"/>
        <s v="2013-02-19T02:17:34Z"/>
        <s v="2013-02-19T03:07:48Z"/>
        <s v="2013-02-19T03:22:14Z"/>
        <s v="2013-02-19T07:25:47Z"/>
        <s v="2013-02-19T14:22:57Z"/>
        <s v="2013-02-19T15:01:31Z"/>
        <s v="2013-02-19T15:25:13Z"/>
        <s v="2013-02-19T15:37:53Z"/>
        <s v="2013-02-19T16:02:24Z"/>
        <s v="2013-02-19T16:12:34Z"/>
        <s v="2013-02-19T23:56:20Z"/>
        <s v="2013-02-20T07:25:47Z"/>
        <s v="2013-02-20T08:24:25Z"/>
        <s v="2013-02-20T09:23:12Z"/>
        <s v="2013-02-20T09:47:33Z"/>
        <s v="2013-02-20T10:04:35Z"/>
        <s v="2013-02-20T10:17:17Z"/>
        <s v="2013-02-20T10:42:33Z"/>
        <s v="2013-02-20T10:57:16Z"/>
        <s v="2013-02-20T22:48:18Z"/>
        <s v="2013-02-20T23:56:20Z"/>
        <s v="2013-02-21T07:25:47Z"/>
        <s v="2013-02-21T10:54:15Z"/>
        <s v="2013-02-21T12:29:36Z"/>
        <s v="2013-02-21T23:56:20Z"/>
        <s v="2013-02-22T05:13:11Z"/>
        <s v="2013-02-22T05:50:55Z"/>
        <s v="2013-02-22T06:11:55Z"/>
        <s v="2013-02-22T06:50:23Z"/>
        <s v="2013-02-22T07:03:25Z"/>
        <s v="2013-02-22T07:23:47Z"/>
        <s v="2013-02-22T07:25:47Z"/>
        <s v="2013-02-22T07:50:28Z"/>
        <s v="2013-02-22T08:05:26Z"/>
        <s v="2013-02-22T23:56:20Z"/>
        <s v="2013-02-23T00:04:18Z"/>
        <s v="2013-02-23T06:10:36Z"/>
        <s v="2013-02-23T07:25:47Z"/>
        <s v="2013-02-23T08:21:24Z"/>
        <s v="2013-02-23T14:29:42Z"/>
        <s v="2013-02-23T15:15:47Z"/>
        <s v="2013-02-23T15:22:40Z"/>
        <s v="2013-02-23T15:29:57Z"/>
        <s v="2013-02-23T15:50:54Z"/>
        <s v="2013-02-23T16:03:58Z"/>
        <s v="2013-02-23T16:14:26Z"/>
        <s v="2013-02-23T16:37:42Z"/>
        <s v="2013-02-23T17:20:42Z"/>
        <s v="2013-02-23T17:31:14Z"/>
        <s v="2013-02-23T23:56:20Z"/>
        <s v="2013-02-24T03:40:42Z"/>
        <s v="2013-02-24T07:25:47Z"/>
        <s v="2013-02-24T07:37:17Z"/>
        <s v="2013-02-24T08:27:22Z"/>
        <s v="2013-02-24T08:55:27Z"/>
        <s v="2013-02-24T09:33:34Z"/>
        <s v="2013-02-24T09:47:17Z"/>
        <s v="2013-02-24T10:10:59Z"/>
        <s v="2013-02-24T10:24:26Z"/>
        <s v="2013-02-24T11:15:35Z"/>
        <s v="2013-02-24T11:46:06Z"/>
        <s v="2013-02-24T12:03:59Z"/>
        <s v="2013-02-24T12:16:12Z"/>
        <s v="2013-02-24T12:45:21Z"/>
        <s v="2013-02-24T12:57:50Z"/>
        <s v="2013-02-24T14:42:15Z"/>
        <s v="2013-02-24T15:44:36Z"/>
        <s v="2013-02-24T23:56:20Z"/>
        <s v="2013-02-25T03:30:28Z"/>
        <s v="2013-02-25T07:09:49Z"/>
        <s v="2013-02-25T07:25:47Z"/>
        <s v="2013-02-25T07:43:12Z"/>
        <s v="2013-02-25T08:11:45Z"/>
        <s v="2013-02-25T08:23:25Z"/>
        <s v="2013-02-25T08:50:43Z"/>
        <s v="2013-02-25T09:00:44Z"/>
        <s v="2013-02-25T17:03:23Z"/>
        <s v="2013-02-25T21:58:31Z"/>
        <s v="2013-02-25T22:48:22Z"/>
        <s v="2013-02-25T23:09:38Z"/>
        <s v="2013-02-25T23:23:29Z"/>
        <s v="2013-02-25T23:56:20Z"/>
        <s v="2013-02-26T05:17:51Z"/>
        <s v="2013-02-26T05:51:08Z"/>
        <s v="2013-02-26T06:18:51Z"/>
        <s v="2013-02-26T06:55:22Z"/>
        <s v="2013-02-26T06:58:28Z"/>
        <s v="2013-02-26T07:08:49Z"/>
        <s v="2013-02-26T07:25:47Z"/>
        <s v="2013-02-26T07:29:53Z"/>
        <s v="2013-02-26T07:43:57Z"/>
        <s v="2013-02-26T09:04:16Z"/>
        <s v="2013-02-26T13:31:10Z"/>
        <s v="2013-02-26T15:49:20Z"/>
        <s v="2013-02-26T16:46:26Z"/>
        <s v="2013-02-26T17:14:03Z"/>
        <s v="2013-02-26T17:43:09Z"/>
        <s v="2013-02-26T17:56:17Z"/>
        <s v="2013-02-26T23:56:20Z"/>
        <s v="2013-02-27T00:35:29Z"/>
        <s v="2013-02-27T00:49:35Z"/>
        <s v="2013-02-27T01:14:41Z"/>
        <s v="2013-02-27T01:29:20Z"/>
        <s v="2013-02-27T03:06:16Z"/>
        <s v="2013-02-27T04:01:37Z"/>
        <s v="2013-02-27T04:16:47Z"/>
        <s v="2013-02-27T04:48:52Z"/>
        <s v="2013-02-27T04:59:26Z"/>
        <s v="2013-02-27T07:25:47Z"/>
        <s v="2013-02-27T08:34:13Z"/>
        <s v="2013-02-27T09:11:49Z"/>
        <s v="2013-02-27T13:44:52Z"/>
        <s v="2013-02-27T14:13:06Z"/>
        <s v="2013-02-27T16:58:48Z"/>
        <s v="2013-02-27T17:09:15Z"/>
        <s v="2013-02-27T19:08:36Z"/>
        <s v="2013-02-27T20:08:31Z"/>
        <s v="2013-02-27T21:06:36Z"/>
        <s v="2013-02-27T21:31:17Z"/>
        <s v="2013-02-27T21:44:18Z"/>
        <s v="2013-02-27T23:56:20Z"/>
        <s v="2013-02-28T00:06:35Z"/>
        <s v="2013-02-28T00:37:23Z"/>
        <s v="2013-02-28T00:53:24Z"/>
        <s v="2013-02-28T01:21:07Z"/>
        <s v="2013-02-28T01:35:59Z"/>
        <s v="2013-02-28T02:03:50Z"/>
        <s v="2013-02-28T02:27:38Z"/>
        <s v="2013-02-28T02:38:47Z"/>
        <s v="2013-02-28T07:25:47Z"/>
        <s v="2013-02-28T21:49:03Z"/>
        <s v="2013-02-28T23:56:20Z"/>
        <s v="2013-03-01T02:33:03Z"/>
        <s v="2013-03-01T03:18:57Z"/>
        <s v="2013-03-01T03:33:25Z"/>
        <s v="2013-03-01T03:46:35Z"/>
        <s v="2013-03-01T04:04:21Z"/>
        <s v="2013-03-01T04:18:01Z"/>
        <s v="2013-03-01T04:38:38Z"/>
        <s v="2013-03-01T04:49:50Z"/>
        <s v="2013-03-01T07:25:47Z"/>
        <s v="2013-03-01T12:36:45Z"/>
        <s v="2013-03-01T17:28:32Z"/>
        <s v="2013-03-01T23:56:20Z"/>
        <s v="2013-03-02T07:25:47Z"/>
        <s v="2013-03-02T09:31:50Z"/>
        <s v="2013-03-02T10:16:14Z"/>
        <s v="2013-03-02T10:36:26Z"/>
        <s v="2013-03-02T13:00:16Z"/>
        <s v="2013-03-02T20:52:15Z"/>
        <s v="2013-03-02T21:12:28Z"/>
        <s v="2013-03-02T22:07:23Z"/>
        <s v="2013-03-02T22:45:36Z"/>
        <s v="2013-03-02T23:56:20Z"/>
        <s v="2013-03-03T03:04:48Z"/>
        <s v="2013-03-03T03:34:58Z"/>
        <s v="2013-03-03T03:56:54Z"/>
        <s v="2013-03-03T04:32:03Z"/>
        <s v="2013-03-03T04:45:48Z"/>
        <s v="2013-03-03T05:12:34Z"/>
        <s v="2013-03-03T05:24:28Z"/>
        <s v="2013-03-03T07:25:47Z"/>
        <s v="2013-03-03T14:19:01Z"/>
        <s v="2013-03-03T15:12:55Z"/>
        <s v="2013-03-03T15:25:05Z"/>
        <s v="2013-03-03T15:42:23Z"/>
        <s v="2013-03-03T15:54:44Z"/>
        <s v="2013-03-03T16:02:08Z"/>
        <s v="2013-03-03T16:19:01Z"/>
        <s v="2013-03-03T16:26:46Z"/>
        <s v="2013-03-03T16:31:29Z"/>
        <s v="2013-03-03T16:36:57Z"/>
        <s v="2013-03-03T17:06:28Z"/>
        <s v="2013-03-03T17:17:26Z"/>
        <s v="2013-03-03T20:59:06Z"/>
        <s v="2013-03-03T23:56:20Z"/>
        <s v="2013-03-04T01:06:15Z"/>
        <s v="2013-03-04T01:54:23Z"/>
        <s v="2013-03-04T02:31:17Z"/>
        <s v="2013-03-04T02:43:09Z"/>
        <s v="2013-03-04T03:04:18Z"/>
        <s v="2013-03-04T03:30:22Z"/>
        <s v="2013-03-04T03:43:38Z"/>
        <s v="2013-03-04T07:25:47Z"/>
        <s v="2013-03-04T15:44:02Z"/>
        <s v="2013-03-04T21:08:08Z"/>
        <s v="2013-03-04T21:27:04Z"/>
        <s v="2013-03-04T22:06:44Z"/>
        <s v="2013-03-04T22:23:15Z"/>
        <s v="2013-03-04T22:48:17Z"/>
        <s v="2013-03-04T23:16:41Z"/>
        <s v="2013-03-04T23:31:28Z"/>
        <s v="2013-03-04T23:56:20Z"/>
        <s v="2013-03-05T06:16:05Z"/>
        <s v="2013-03-05T07:25:47Z"/>
        <s v="2013-03-05T13:31:10Z"/>
        <s v="2013-03-05T18:10:28Z"/>
        <s v="2013-03-05T19:07:36Z"/>
        <s v="2013-03-05T19:28:53Z"/>
        <s v="2013-03-05T19:55:17Z"/>
        <s v="2013-03-05T20:06:08Z"/>
        <s v="2013-03-05T20:29:50Z"/>
        <s v="2013-03-05T23:56:20Z"/>
        <s v="2013-03-06T00:50:15Z"/>
        <s v="2013-03-06T01:19:36Z"/>
        <s v="2013-03-06T02:54:11Z"/>
        <s v="2013-03-06T03:25:53Z"/>
        <s v="2013-03-06T03:50:27Z"/>
        <s v="2013-03-06T04:14:51Z"/>
        <s v="2013-03-06T04:28:19Z"/>
        <s v="2013-03-06T04:46:57Z"/>
        <s v="2013-03-06T04:48:33Z"/>
        <s v="2013-03-06T04:59:25Z"/>
        <s v="2013-03-06T05:01:32Z"/>
        <s v="2013-03-06T07:25:47Z"/>
        <s v="2013-03-06T11:38:48Z"/>
        <s v="2013-03-06T16:58:48Z"/>
        <s v="2013-03-06T20:27:34Z"/>
        <s v="2013-03-06T23:56:20Z"/>
        <s v="2013-03-07T00:07:48Z"/>
        <s v="2013-03-07T02:26:41Z"/>
        <s v="2013-03-07T03:11:37Z"/>
        <s v="2013-03-07T03:26:48Z"/>
        <s v="2013-03-07T04:01:06Z"/>
        <s v="2013-03-07T04:15:56Z"/>
        <s v="2013-03-07T07:25:47Z"/>
        <s v="2013-03-07T21:58:54Z"/>
        <s v="2013-03-07T22:37:06Z"/>
        <s v="2013-03-07T23:03:58Z"/>
        <s v="2013-03-07T23:17:47Z"/>
        <s v="2013-03-07T23:41:04Z"/>
        <s v="2013-03-07T23:52:19Z"/>
        <s v="2013-03-07T23:56:20Z"/>
        <s v="2013-03-08T00:48:31Z"/>
        <s v="2013-03-08T07:25:47Z"/>
        <s v="2013-03-08T09:45:55Z"/>
        <s v="2013-03-08T10:31:25Z"/>
        <s v="2013-03-08T11:00:13Z"/>
        <s v="2013-03-08T11:24:52Z"/>
        <s v="2013-03-08T11:53:40Z"/>
        <s v="2013-03-08T12:03:54Z"/>
        <s v="2013-03-08T23:56:20Z"/>
        <s v="2013-03-09T03:59:36Z"/>
        <s v="2013-03-09T04:06:15Z"/>
        <s v="2013-03-09T07:25:47Z"/>
        <s v="2013-03-09T11:00:05Z"/>
        <s v="2013-03-09T11:26:36Z"/>
        <s v="2013-03-09T12:04:06Z"/>
        <s v="2013-03-09T12:17:15Z"/>
        <s v="2013-03-09T13:44:27Z"/>
        <s v="2013-03-09T13:55:05Z"/>
        <s v="2013-03-09T14:34:40Z"/>
        <s v="2013-03-09T14:47:36Z"/>
        <s v="2013-03-09T15:00:17Z"/>
        <s v="2013-03-09T15:11:27Z"/>
        <s v="2013-03-09T15:24:53Z"/>
        <s v="2013-03-09T15:36:56Z"/>
        <s v="2013-03-09T15:47:33Z"/>
        <s v="2013-03-09T15:49:14Z"/>
        <s v="2013-03-09T15:59:29Z"/>
        <s v="2013-03-09T16:27:11Z"/>
        <s v="2013-03-09T16:49:24Z"/>
        <s v="2013-03-09T17:02:33Z"/>
        <s v="2013-03-09T20:40:00Z"/>
        <s v="2013-03-09T21:28:56Z"/>
        <s v="2013-03-09T21:46:11Z"/>
        <s v="2013-03-09T21:52:02Z"/>
        <s v="2013-03-09T22:14:24Z"/>
        <s v="2013-03-09T22:29:15Z"/>
        <s v="2013-03-09T22:42:07Z"/>
        <s v="2013-03-09T22:56:55Z"/>
        <s v="2013-03-09T23:09:29Z"/>
        <s v="2013-03-09T23:10:38Z"/>
        <s v="2013-03-09T23:19:50Z"/>
        <s v="2013-03-09T23:43:18Z"/>
        <s v="2013-03-09T23:53:55Z"/>
        <s v="2013-03-09T23:56:20Z"/>
        <s v="2013-03-10T07:25:47Z"/>
        <s v="2013-03-10T08:31:58Z"/>
        <s v="2013-03-10T09:31:01Z"/>
        <s v="2013-03-10T09:45:11Z"/>
        <s v="2013-03-10T10:13:59Z"/>
        <s v="2013-03-10T10:25:40Z"/>
        <s v="2013-03-10T21:13:53Z"/>
        <s v="2013-03-10T21:53:53Z"/>
        <s v="2013-03-10T22:09:46Z"/>
        <s v="2013-03-10T22:20:37Z"/>
        <s v="2013-03-10T22:49:44Z"/>
        <s v="2013-03-10T22:59:57Z"/>
        <s v="2013-03-10T23:56:20Z"/>
        <s v="2013-03-11T01:41:15Z"/>
        <s v="2013-03-11T07:25:47Z"/>
        <s v="2013-03-11T13:53:11Z"/>
        <s v="2013-03-11T14:28:21Z"/>
        <s v="2013-03-11T15:07:58Z"/>
        <s v="2013-03-11T15:19:40Z"/>
        <s v="2013-03-11T15:20:55Z"/>
        <s v="2013-03-11T16:14:10Z"/>
        <s v="2013-03-11T16:31:51Z"/>
        <s v="2013-03-11T17:13:59Z"/>
        <s v="2013-03-11T17:28:11Z"/>
        <s v="2013-03-11T18:48:35Z"/>
        <s v="2013-03-11T19:15:23Z"/>
        <s v="2013-03-11T23:56:20Z"/>
        <s v="2013-03-12T03:28:13Z"/>
        <s v="2013-03-12T06:09:15Z"/>
        <s v="2013-03-12T06:16:05Z"/>
        <s v="2013-03-12T06:55:47Z"/>
        <s v="2013-03-12T07:00:36Z"/>
        <s v="2013-03-12T07:25:47Z"/>
        <s v="2013-03-12T12:03:54Z"/>
        <s v="2013-03-12T21:44:13Z"/>
        <s v="2013-03-12T22:07:23Z"/>
        <s v="2013-03-12T23:56:20Z"/>
        <s v="2013-03-13T05:24:25Z"/>
        <s v="2013-03-13T07:25:47Z"/>
        <s v="2013-03-13T16:58:48Z"/>
        <s v="2013-03-13T22:57:43Z"/>
        <s v="2013-03-13T23:56:20Z"/>
        <s v="2013-03-14T02:15:52Z"/>
        <s v="2013-03-14T02:46:05Z"/>
        <s v="2013-03-14T02:46:57Z"/>
        <s v="2013-03-14T02:49:04Z"/>
        <s v="2013-03-14T03:05:35Z"/>
        <s v="2013-03-14T03:16:32Z"/>
        <s v="2013-03-14T03:24:17Z"/>
        <s v="2013-03-14T03:37:03Z"/>
        <s v="2013-03-14T03:44:29Z"/>
        <s v="2013-03-14T03:47:56Z"/>
        <s v="2013-03-14T04:28:55Z"/>
        <s v="2013-03-14T04:39:14Z"/>
        <s v="2013-03-14T05:02:28Z"/>
        <s v="2013-03-14T05:16:11Z"/>
        <s v="2013-03-14T07:25:47Z"/>
        <s v="2013-03-14T23:56:20Z"/>
        <s v="2013-03-15T07:18:57Z"/>
        <s v="2013-03-15T07:25:47Z"/>
        <s v="2013-03-15T07:56:42Z"/>
        <s v="2013-03-15T08:11:25Z"/>
        <s v="2013-03-15T08:30:15Z"/>
        <s v="2013-03-15T08:34:15Z"/>
        <s v="2013-03-15T08:45:44Z"/>
        <s v="2013-03-15T10:51:36Z"/>
        <s v="2013-03-15T11:15:07Z"/>
        <s v="2013-03-15T22:31:00Z"/>
        <s v="2013-03-15T23:05:45Z"/>
        <s v="2013-03-15T23:17:42Z"/>
        <s v="2013-03-15T23:45:42Z"/>
        <s v="2013-03-15T23:56:20Z"/>
        <s v="2013-03-15T23:57:27Z"/>
        <s v="2013-03-16T07:25:47Z"/>
        <s v="2013-03-16T09:31:50Z"/>
        <s v="2013-03-16T10:18:50Z"/>
        <s v="2013-03-16T10:33:26Z"/>
        <s v="2013-03-16T15:15:55Z"/>
        <s v="2013-03-16T15:22:40Z"/>
        <s v="2013-03-16T15:23:49Z"/>
        <s v="2013-03-16T16:10:39Z"/>
        <s v="2013-03-16T16:39:09Z"/>
        <s v="2013-03-16T16:51:42Z"/>
        <s v="2013-03-16T17:18:23Z"/>
        <s v="2013-03-16T17:30:15Z"/>
        <s v="2013-03-16T21:49:03Z"/>
        <s v="2013-03-16T23:56:20Z"/>
        <s v="2013-03-17T07:25:47Z"/>
        <s v="2013-03-17T09:48:47Z"/>
        <s v="2013-03-17T10:20:54Z"/>
        <s v="2013-03-17T10:41:31Z"/>
        <s v="2013-03-17T10:52:01Z"/>
        <s v="2013-03-17T15:23:49Z"/>
        <s v="2013-03-17T18:49:18Z"/>
        <s v="2013-03-17T23:56:20Z"/>
        <s v="2013-03-18T05:08:29Z"/>
        <s v="2013-03-18T05:42:55Z"/>
        <s v="2013-03-18T05:53:56Z"/>
        <s v="2013-03-18T07:09:49Z"/>
        <s v="2013-03-18T07:25:47Z"/>
        <s v="2013-03-18T07:41:05Z"/>
        <s v="2013-03-18T08:05:03Z"/>
        <s v="2013-03-18T08:16:56Z"/>
        <s v="2013-03-18T08:46:38Z"/>
        <s v="2013-03-18T08:57:03Z"/>
        <s v="2013-03-18T11:57:15Z"/>
        <s v="2013-03-18T12:54:36Z"/>
        <s v="2013-03-18T19:16:02Z"/>
        <s v="2013-03-18T23:55:39Z"/>
        <s v="2013-03-18T23:56:20Z"/>
        <s v="2013-03-19T05:00:57Z"/>
        <s v="2013-03-19T05:54:42Z"/>
        <s v="2013-03-19T06:22:33Z"/>
        <s v="2013-03-19T06:39:46Z"/>
        <s v="2013-03-19T06:50:19Z"/>
        <s v="2013-03-19T07:11:53Z"/>
        <s v="2013-03-19T07:23:15Z"/>
        <s v="2013-03-19T07:25:47Z"/>
        <s v="2013-03-19T14:02:08Z"/>
        <s v="2013-03-19T23:56:20Z"/>
        <s v="2013-03-20T07:25:47Z"/>
        <s v="2013-03-20T15:12:25Z"/>
        <s v="2013-03-20T15:53:41Z"/>
        <s v="2013-03-20T16:10:49Z"/>
        <s v="2013-03-20T16:34:43Z"/>
        <s v="2013-03-20T16:58:48Z"/>
        <s v="2013-03-20T21:21:49Z"/>
        <s v="2013-03-20T22:10:21Z"/>
        <s v="2013-03-20T22:20:33Z"/>
        <s v="2013-03-20T23:56:20Z"/>
        <s v="2013-03-21T07:25:47Z"/>
        <s v="2013-03-21T15:00:36Z"/>
        <s v="2013-03-21T15:35:15Z"/>
        <s v="2013-03-21T23:56:20Z"/>
        <s v="2013-03-22T05:51:44Z"/>
        <s v="2013-03-22T07:25:47Z"/>
        <s v="2013-03-22T07:49:35Z"/>
        <s v="2013-03-22T17:51:37Z"/>
        <s v="2013-03-22T18:39:49Z"/>
        <s v="2013-03-22T18:54:20Z"/>
        <s v="2013-03-22T19:21:55Z"/>
        <s v="2013-03-22T19:36:00Z"/>
        <s v="2013-03-22T20:45:31Z"/>
        <s v="2013-03-22T22:07:23Z"/>
        <s v="2013-03-22T23:56:20Z"/>
        <s v="2013-03-23T07:25:47Z"/>
        <s v="2013-03-23T08:21:24Z"/>
        <s v="2013-03-23T18:12:33Z"/>
        <s v="2013-03-23T18:35:46Z"/>
        <s v="2013-03-23T19:00:39Z"/>
        <s v="2013-03-23T19:18:58Z"/>
        <s v="2013-03-23T19:28:08Z"/>
        <s v="2013-03-23T19:39:54Z"/>
        <s v="2013-03-23T20:03:35Z"/>
        <s v="2013-03-23T20:05:01Z"/>
        <s v="2013-03-23T20:13:41Z"/>
        <s v="2013-03-23T20:17:22Z"/>
        <s v="2013-03-23T20:40:19Z"/>
        <s v="2013-03-23T20:52:27Z"/>
        <s v="2013-03-23T23:56:20Z"/>
        <s v="2013-03-24T07:25:47Z"/>
        <s v="2013-03-24T15:08:42Z"/>
        <s v="2013-03-24T18:32:15Z"/>
        <s v="2013-03-24T18:57:36Z"/>
        <s v="2013-03-24T23:56:20Z"/>
        <s v="2013-03-25T07:15:23Z"/>
        <s v="2013-03-25T07:25:47Z"/>
        <s v="2013-03-25T11:55:40Z"/>
        <s v="2013-03-25T21:12:47Z"/>
        <s v="2013-03-25T22:04:02Z"/>
        <s v="2013-03-25T22:05:59Z"/>
        <s v="2013-03-25T22:40:56Z"/>
        <s v="2013-03-25T22:52:21Z"/>
        <s v="2013-03-25T22:59:16Z"/>
        <s v="2013-03-25T23:14:01Z"/>
        <s v="2013-03-25T23:26:58Z"/>
        <s v="2013-03-25T23:56:20Z"/>
        <s v="2013-03-26T04:57:37Z"/>
        <s v="2013-03-26T05:17:51Z"/>
        <s v="2013-03-26T06:08:21Z"/>
        <s v="2013-03-26T06:28:25Z"/>
        <s v="2013-03-26T06:42:41Z"/>
        <s v="2013-03-26T07:09:42Z"/>
        <s v="2013-03-26T07:19:53Z"/>
        <s v="2013-03-26T07:25:47Z"/>
        <s v="2013-03-26T13:31:10Z"/>
        <s v="2013-03-26T14:59:19Z"/>
        <s v="2013-03-26T15:47:28Z"/>
        <s v="2013-03-26T15:49:20Z"/>
        <s v="2013-03-26T16:03:20Z"/>
        <s v="2013-03-26T16:15:41Z"/>
        <s v="2013-03-26T16:25:25Z"/>
        <s v="2013-03-26T16:40:57Z"/>
        <s v="2013-03-26T16:52:06Z"/>
        <s v="2013-03-26T16:54:13Z"/>
        <s v="2013-03-26T17:30:27Z"/>
        <s v="2013-03-26T17:44:42Z"/>
        <s v="2013-03-26T18:08:31Z"/>
        <s v="2013-03-26T18:21:17Z"/>
        <s v="2013-03-26T23:56:20Z"/>
        <s v="2013-03-27T07:25:47Z"/>
        <s v="2013-03-27T16:58:48Z"/>
        <s v="2013-03-27T17:29:13Z"/>
        <s v="2013-03-27T17:43:53Z"/>
        <s v="2013-03-27T18:05:55Z"/>
        <s v="2013-03-27T18:20:12Z"/>
        <s v="2013-03-27T20:59:15Z"/>
        <s v="2013-03-27T21:57:36Z"/>
        <s v="2013-03-27T23:56:20Z"/>
        <s v="2013-03-28T07:25:47Z"/>
        <s v="2013-03-28T07:47:14Z"/>
        <s v="2013-03-28T08:13:33Z"/>
        <s v="2013-03-28T08:35:04Z"/>
        <s v="2013-03-28T08:50:57Z"/>
        <s v="2013-03-28T09:01:52Z"/>
        <s v="2013-03-28T09:19:34Z"/>
        <s v="2013-03-28T09:34:32Z"/>
        <s v="2013-03-28T15:06:22Z"/>
        <s v="2013-03-28T22:05:39Z"/>
        <s v="2013-03-28T23:56:20Z"/>
        <s v="2013-03-29T03:33:25Z"/>
        <s v="2013-03-29T03:50:56Z"/>
        <s v="2013-03-29T04:13:24Z"/>
        <s v="2013-03-29T05:12:54Z"/>
        <s v="2013-03-29T05:51:44Z"/>
        <s v="2013-03-29T05:55:32Z"/>
        <s v="2013-03-29T06:21:40Z"/>
        <s v="2013-03-29T06:41:13Z"/>
        <s v="2013-03-29T06:51:15Z"/>
        <s v="2013-03-29T07:17:37Z"/>
        <s v="2013-03-29T07:31:27Z"/>
        <s v="2013-03-29T16:06:45Z"/>
        <s v="2013-03-29T17:28:32Z"/>
        <s v="2013-03-29T23:56:20Z"/>
        <s v="2013-03-30T07:09:16Z"/>
        <s v="2013-03-30T08:04:42Z"/>
        <s v="2013-03-30T08:28:16Z"/>
        <s v="2013-03-30T08:56:30Z"/>
        <s v="2013-03-30T09:08:03Z"/>
        <s v="2013-03-30T13:00:16Z"/>
        <s v="2013-03-30T13:55:53Z"/>
        <s v="2013-03-30T23:28:15Z"/>
        <s v="2013-03-30T23:56:20Z"/>
        <s v="2013-03-31T00:09:36Z"/>
        <s v="2013-03-31T05:11:07Z"/>
        <s v="2013-03-31T06:01:21Z"/>
        <s v="2013-03-31T06:18:07Z"/>
        <s v="2013-03-31T06:32:23Z"/>
        <s v="2013-03-31T10:21:51Z"/>
        <s v="2013-03-31T10:55:46Z"/>
        <s v="2013-03-31T11:15:25Z"/>
        <s v="2013-03-31T11:15:35Z"/>
        <s v="2013-03-31T11:32:16Z"/>
        <s v="2013-03-31T11:57:53Z"/>
        <s v="2013-03-31T12:05:53Z"/>
        <s v="2013-03-31T12:16:55Z"/>
        <s v="2013-03-31T12:18:45Z"/>
        <s v="2013-03-31T12:42:21Z"/>
        <s v="2013-03-31T12:56:47Z"/>
        <s v="2013-03-31T23:56:20Z"/>
        <s v="2013-04-01T02:42:45Z"/>
        <s v="2013-04-01T05:44:39Z"/>
        <s v="2013-04-01T07:09:49Z"/>
        <s v="2013-04-01T14:32:11Z"/>
        <s v="2013-04-01T15:31:33Z"/>
        <s v="2013-04-01T15:44:02Z"/>
        <s v="2013-04-01T15:55:06Z"/>
        <s v="2013-04-01T16:08:07Z"/>
        <s v="2013-04-01T16:31:24Z"/>
        <s v="2013-04-01T16:59:01Z"/>
        <s v="2013-04-01T17:25:31Z"/>
        <s v="2013-04-01T17:37:36Z"/>
        <s v="2013-04-01T17:55:09Z"/>
        <s v="2013-04-01T23:56:20Z"/>
        <s v="2013-04-02T06:16:05Z"/>
        <s v="2013-04-02T09:04:16Z"/>
        <s v="2013-04-02T23:56:20Z"/>
        <s v="2013-04-03T02:54:15Z"/>
        <s v="2013-04-03T03:52:36Z"/>
        <s v="2013-04-03T08:24:25Z"/>
        <s v="2013-04-03T09:07:57Z"/>
        <s v="2013-04-03T09:41:35Z"/>
        <s v="2013-04-03T09:52:57Z"/>
        <s v="2013-04-03T10:18:16Z"/>
        <s v="2013-04-03T10:28:33Z"/>
        <s v="2013-04-03T11:38:48Z"/>
        <s v="2013-04-03T23:56:20Z"/>
        <s v="2013-04-04T00:16:17Z"/>
        <s v="2013-04-04T00:51:54Z"/>
        <s v="2013-04-04T01:13:42Z"/>
        <s v="2013-04-04T01:24:41Z"/>
        <s v="2013-04-04T01:28:16Z"/>
        <s v="2013-04-04T01:55:02Z"/>
        <s v="2013-04-04T02:08:20Z"/>
        <s v="2013-04-04T08:58:01Z"/>
        <s v="2013-04-04T09:57:21Z"/>
        <s v="2013-04-04T10:07:49Z"/>
        <s v="2013-04-04T20:47:10Z"/>
        <s v="2013-04-04T23:56:20Z"/>
        <s v="2013-04-05T07:13:29Z"/>
        <s v="2013-04-05T07:44:58Z"/>
        <s v="2013-04-05T08:14:31Z"/>
        <s v="2013-04-05T08:40:52Z"/>
        <s v="2013-04-05T09:14:54Z"/>
        <s v="2013-04-05T09:29:35Z"/>
        <s v="2013-04-05T09:51:53Z"/>
        <s v="2013-04-05T10:06:01Z"/>
        <s v="2013-04-05T23:56:20Z"/>
        <s v="2013-04-06T02:06:22Z"/>
        <s v="2013-04-06T02:46:06Z"/>
        <s v="2013-04-06T02:56:48Z"/>
        <s v="2013-04-06T03:22:34Z"/>
        <s v="2013-04-06T03:36:13Z"/>
        <s v="2013-04-06T05:28:15Z"/>
        <s v="2013-04-06T06:10:36Z"/>
        <s v="2013-04-06T07:48:36Z"/>
        <s v="2013-04-06T09:31:50Z"/>
        <s v="2013-04-06T10:15:39Z"/>
        <s v="2013-04-06T10:55:04Z"/>
        <s v="2013-04-06T11:05:12Z"/>
        <s v="2013-04-06T20:40:00Z"/>
        <s v="2013-04-06T21:33:05Z"/>
        <s v="2013-04-06T21:52:02Z"/>
        <s v="2013-04-06T21:57:32Z"/>
        <s v="2013-04-06T22:09:46Z"/>
        <s v="2013-04-06T22:29:02Z"/>
        <s v="2013-04-06T22:37:51Z"/>
        <s v="2013-04-06T23:03:25Z"/>
        <s v="2013-04-06T23:08:54Z"/>
        <s v="2013-04-06T23:15:52Z"/>
        <s v="2013-04-06T23:19:30Z"/>
        <s v="2013-04-06T23:48:08Z"/>
        <s v="2013-04-06T23:56:20Z"/>
        <s v="2013-04-07T00:01:10Z"/>
        <s v="2013-04-07T09:46:50Z"/>
        <s v="2013-04-07T16:50:46Z"/>
        <s v="2013-04-07T20:17:20Z"/>
        <s v="2013-04-07T21:14:42Z"/>
        <s v="2013-04-07T21:56:48Z"/>
        <s v="2013-04-07T22:11:09Z"/>
        <s v="2013-04-08T05:06:38Z"/>
        <s v="2013-04-08T09:17:38Z"/>
        <s v="2013-04-08T19:05:34Z"/>
        <s v="2013-04-09T04:28:23Z"/>
        <s v="2013-04-09T05:10:10Z"/>
        <s v="2013-04-09T05:41:17Z"/>
        <s v="2013-04-09T06:11:50Z"/>
        <s v="2013-04-09T06:40:28Z"/>
        <s v="2013-04-09T06:55:15Z"/>
        <s v="2013-04-09T06:55:47Z"/>
        <s v="2013-04-09T08:10:22Z"/>
        <s v="2013-04-09T08:40:22Z"/>
        <s v="2013-04-09T08:52:39Z"/>
        <s v="2013-04-09T08:57:18Z"/>
        <s v="2013-04-09T09:10:47Z"/>
        <s v="2013-04-09T09:13:15Z"/>
        <s v="2013-04-09T09:14:03Z"/>
        <s v="2013-04-09T09:28:13Z"/>
        <s v="2013-04-09T10:04:36Z"/>
        <s v="2013-04-09T15:49:20Z"/>
        <s v="2013-04-09T16:29:48Z"/>
        <s v="2013-04-09T16:57:52Z"/>
        <s v="2013-04-09T17:18:32Z"/>
        <s v="2013-04-09T17:52:10Z"/>
        <s v="2013-04-09T18:03:37Z"/>
        <s v="2013-04-09T21:01:04Z"/>
        <s v="2013-04-10T05:24:25Z"/>
        <s v="2013-04-10T11:49:03Z"/>
        <s v="2013-04-10T16:58:48Z"/>
        <s v="2013-04-11T02:15:52Z"/>
        <s v="2013-04-11T03:13:02Z"/>
        <s v="2013-04-11T03:30:45Z"/>
        <s v="2013-04-11T03:57:29Z"/>
        <s v="2013-04-11T04:07:55Z"/>
        <s v="2013-04-11T04:31:47Z"/>
        <s v="2013-04-11T06:30:48Z"/>
        <s v="2013-04-11T09:12:18Z"/>
        <s v="2013-04-11T16:11:43Z"/>
        <s v="2013-04-12T00:18:25Z"/>
        <s v="2013-04-12T01:07:45Z"/>
        <s v="2013-04-12T01:19:16Z"/>
        <s v="2013-04-12T01:45:23Z"/>
        <s v="2013-04-12T01:56:02Z"/>
        <s v="2013-04-12T09:27:52Z"/>
        <s v="2013-04-12T10:13:46Z"/>
        <s v="2013-04-12T10:47:36Z"/>
        <s v="2013-04-12T11:08:14Z"/>
        <s v="2013-04-12T11:15:07Z"/>
        <s v="2013-04-12T11:19:18Z"/>
        <s v="2013-04-12T13:08:15Z"/>
        <s v="2013-04-12T13:15:36Z"/>
        <s v="2013-04-12T15:44:02Z"/>
        <s v="2013-04-12T15:53:01Z"/>
        <s v="2013-04-12T16:49:11Z"/>
        <s v="2013-04-13T18:35:46Z"/>
        <s v="2013-04-13T19:24:27Z"/>
        <s v="2013-04-13T19:45:10Z"/>
        <s v="2013-04-13T20:07:15Z"/>
        <s v="2013-04-13T20:18:15Z"/>
        <s v="2013-04-13T20:47:03Z"/>
        <s v="2013-04-13T20:58:23Z"/>
        <s v="2013-04-14T08:57:51Z"/>
        <s v="2013-04-14T09:48:47Z"/>
        <s v="2013-04-14T10:33:08Z"/>
        <s v="2013-04-14T10:48:22Z"/>
        <s v="2013-04-14T11:15:13Z"/>
        <s v="2013-04-14T11:28:32Z"/>
        <s v="2013-04-14T15:18:04Z"/>
        <s v="2013-04-14T17:39:01Z"/>
        <s v="2013-04-14T18:18:55Z"/>
        <s v="2013-04-14T18:46:05Z"/>
        <s v="2013-04-14T19:12:03Z"/>
        <s v="2013-04-14T19:25:37Z"/>
        <s v="2013-04-15T05:46:51Z"/>
        <s v="2013-04-15T06:19:01Z"/>
        <s v="2013-04-15T06:31:49Z"/>
        <s v="2013-04-15T07:09:49Z"/>
        <s v="2013-04-15T11:46:25Z"/>
        <s v="2013-04-15T12:24:09Z"/>
        <s v="2013-04-15T13:53:11Z"/>
        <s v="2013-04-15T14:25:41Z"/>
        <s v="2013-04-15T14:58:40Z"/>
        <s v="2013-04-15T15:09:21Z"/>
        <s v="2013-04-15T15:19:12Z"/>
        <s v="2013-04-15T15:54:08Z"/>
        <s v="2013-04-15T16:08:48Z"/>
        <s v="2013-04-15T16:31:25Z"/>
        <s v="2013-04-15T16:42:53Z"/>
        <s v="2013-04-15T16:49:15Z"/>
        <s v="2013-04-15T17:12:36Z"/>
        <s v="2013-04-15T19:16:02Z"/>
        <s v="2013-04-17T02:54:11Z"/>
        <s v="2013-04-17T03:31:25Z"/>
        <s v="2013-04-17T03:53:53Z"/>
        <s v="2013-04-17T04:08:23Z"/>
        <s v="2013-04-17T04:30:29Z"/>
        <s v="2013-04-17T04:43:55Z"/>
        <s v="2013-04-17T11:04:58Z"/>
        <s v="2013-04-17T11:40:45Z"/>
        <s v="2013-04-17T16:58:48Z"/>
        <s v="2013-04-17T20:08:31Z"/>
        <s v="2013-04-17T20:52:36Z"/>
        <s v="2013-04-17T21:17:24Z"/>
        <s v="2013-04-17T21:31:37Z"/>
        <s v="2013-04-18T00:50:24Z"/>
        <s v="2013-04-18T01:46:24Z"/>
        <s v="2013-04-18T02:10:30Z"/>
        <s v="2013-04-18T02:15:23Z"/>
        <s v="2013-04-18T02:24:29Z"/>
        <s v="2013-04-18T02:51:49Z"/>
        <s v="2013-04-18T03:04:07Z"/>
        <s v="2013-04-18T19:44:36Z"/>
        <s v="2013-04-18T20:28:15Z"/>
        <s v="2013-04-18T21:49:03Z"/>
        <s v="2013-04-18T22:33:29Z"/>
        <s v="2013-04-18T22:47:52Z"/>
        <s v="2013-04-19T05:51:44Z"/>
        <s v="2013-04-20T08:21:24Z"/>
        <s v="2013-04-20T22:21:55Z"/>
        <s v="2013-04-21T01:28:36Z"/>
        <s v="2013-04-21T02:24:47Z"/>
        <s v="2013-04-21T02:42:10Z"/>
        <s v="2013-04-21T03:00:40Z"/>
        <s v="2013-04-21T03:12:22Z"/>
        <s v="2013-04-21T03:33:01Z"/>
        <s v="2013-04-21T03:54:56Z"/>
        <s v="2013-04-21T04:08:08Z"/>
        <s v="2013-04-21T22:36:12Z"/>
        <s v="2013-04-21T22:59:39Z"/>
        <s v="2013-04-21T23:20:36Z"/>
        <s v="2013-04-21T23:21:15Z"/>
        <s v="2013-04-22T07:09:49Z"/>
        <s v="2013-04-22T14:32:11Z"/>
        <s v="2013-04-22T15:30:04Z"/>
        <s v="2013-04-22T15:52:53Z"/>
        <s v="2013-04-22T16:08:03Z"/>
        <s v="2013-04-22T16:19:14Z"/>
        <s v="2013-04-22T21:13:10Z"/>
        <s v="2013-04-22T21:29:38Z"/>
        <s v="2013-04-22T22:04:02Z"/>
        <s v="2013-04-22T22:34:29Z"/>
        <s v="2013-04-22T23:04:05Z"/>
        <s v="2013-04-22T23:17:59Z"/>
        <s v="2013-04-23T05:00:57Z"/>
        <s v="2013-04-23T05:17:51Z"/>
        <s v="2013-04-23T05:57:24Z"/>
        <s v="2013-04-23T06:01:27Z"/>
        <s v="2013-04-23T06:03:03Z"/>
        <s v="2013-04-23T06:13:15Z"/>
        <s v="2013-04-23T06:24:06Z"/>
        <s v="2013-04-23T06:43:10Z"/>
        <s v="2013-04-23T06:45:42Z"/>
        <s v="2013-04-23T06:45:51Z"/>
        <s v="2013-04-23T06:48:00Z"/>
        <s v="2013-04-23T06:55:15Z"/>
        <s v="2013-04-23T07:02:18Z"/>
        <s v="2013-04-23T07:16:40Z"/>
        <s v="2013-04-23T07:26:17Z"/>
        <s v="2013-04-23T07:27:27Z"/>
        <s v="2013-04-23T07:37:55Z"/>
        <s v="2013-04-23T07:49:46Z"/>
        <s v="2013-04-23T07:52:33Z"/>
        <s v="2013-04-23T07:58:59Z"/>
        <s v="2013-04-23T08:04:15Z"/>
        <s v="2013-04-23T08:05:56Z"/>
        <s v="2013-04-23T08:09:41Z"/>
        <s v="2013-04-23T08:34:17Z"/>
        <s v="2013-04-23T08:44:43Z"/>
        <s v="2013-04-23T15:44:02Z"/>
        <s v="2013-04-23T17:27:56Z"/>
        <s v="2013-04-24T06:04:52Z"/>
        <s v="2013-04-24T06:43:24Z"/>
        <s v="2013-04-24T06:59:28Z"/>
        <s v="2013-04-24T07:13:20Z"/>
        <s v="2013-04-24T09:21:39Z"/>
        <s v="2013-04-24T09:59:02Z"/>
        <s v="2013-04-24T10:27:05Z"/>
        <s v="2013-04-24T10:47:45Z"/>
        <s v="2013-04-24T10:58:47Z"/>
        <s v="2013-04-24T11:25:31Z"/>
        <s v="2013-04-24T11:36:58Z"/>
        <s v="2013-04-24T15:44:02Z"/>
        <s v="2013-04-24T16:58:48Z"/>
        <s v="2013-04-25T01:56:15Z"/>
        <s v="2013-04-25T02:58:36Z"/>
        <s v="2013-04-25T15:44:02Z"/>
        <s v="2013-04-25T22:14:21Z"/>
        <s v="2013-04-26T02:33:03Z"/>
        <s v="2013-04-26T03:13:32Z"/>
        <s v="2013-04-26T03:27:05Z"/>
        <s v="2013-04-26T03:33:25Z"/>
        <s v="2013-04-26T04:13:21Z"/>
        <s v="2013-04-26T04:23:05Z"/>
        <s v="2013-04-26T11:15:07Z"/>
        <s v="2013-04-26T15:44:02Z"/>
        <s v="2013-04-26T17:28:32Z"/>
        <s v="2013-04-27T03:33:01Z"/>
        <s v="2013-04-27T04:15:47Z"/>
        <s v="2013-04-27T04:23:05Z"/>
        <s v="2013-04-27T04:29:11Z"/>
        <s v="2013-04-27T04:54:52Z"/>
        <s v="2013-04-27T05:08:11Z"/>
        <s v="2013-04-27T15:44:02Z"/>
        <s v="2013-04-28T04:22:15Z"/>
        <s v="2013-04-28T04:23:05Z"/>
        <s v="2013-04-28T05:09:36Z"/>
        <s v="2013-04-28T07:37:17Z"/>
        <s v="2013-04-28T08:36:36Z"/>
        <s v="2013-04-28T08:53:08Z"/>
        <s v="2013-04-28T09:22:43Z"/>
        <s v="2013-04-28T09:35:23Z"/>
        <s v="2013-04-28T15:44:02Z"/>
        <s v="2013-04-28T17:05:39Z"/>
        <s v="2013-04-29T05:41:47Z"/>
        <s v="2013-04-29T06:33:24Z"/>
        <s v="2013-04-29T06:54:28Z"/>
        <s v="2013-04-29T07:09:02Z"/>
        <s v="2013-04-29T07:09:49Z"/>
        <s v="2013-04-29T07:29:21Z"/>
        <s v="2013-04-29T07:42:49Z"/>
        <s v="2013-04-29T07:43:57Z"/>
        <s v="2013-04-29T08:10:37Z"/>
        <s v="2013-04-29T08:25:02Z"/>
        <s v="2013-04-29T08:45:21Z"/>
        <s v="2013-04-29T08:57:49Z"/>
        <s v="2013-04-29T08:57:51Z"/>
        <s v="2013-04-29T15:44:02Z"/>
        <s v="2013-04-29T21:29:18Z"/>
        <s v="2013-04-30T04:38:45Z"/>
        <s v="2013-04-30T09:04:16Z"/>
        <s v="2013-04-30T15:44:02Z"/>
        <s v="2013-05-01T07:01:15Z"/>
        <s v="2013-05-01T07:33:36Z"/>
        <s v="2013-05-01T07:51:58Z"/>
        <s v="2013-05-01T09:27:12Z"/>
        <s v="2013-05-01T10:17:24Z"/>
        <s v="2013-05-01T10:31:18Z"/>
        <s v="2013-05-01T11:38:48Z"/>
        <s v="2013-05-01T15:44:02Z"/>
        <s v="2013-05-01T16:58:48Z"/>
        <s v="2013-05-01T17:55:50Z"/>
        <s v="2013-05-01T18:31:46Z"/>
        <s v="2013-05-01T18:58:24Z"/>
        <s v="2013-05-01T19:25:53Z"/>
        <s v="2013-05-01T19:35:55Z"/>
        <s v="2013-05-01T20:01:12Z"/>
        <s v="2013-05-01T20:12:38Z"/>
        <s v="2013-05-02T02:46:05Z"/>
        <s v="2013-05-02T03:36:45Z"/>
        <s v="2013-05-02T04:09:34Z"/>
        <s v="2013-05-02T04:22:21Z"/>
        <s v="2013-05-02T04:28:36Z"/>
        <s v="2013-05-02T04:48:00Z"/>
        <s v="2013-05-02T05:00:37Z"/>
        <s v="2013-05-02T15:44:02Z"/>
        <s v="2013-05-03T07:17:18Z"/>
        <s v="2013-05-03T11:15:07Z"/>
        <s v="2013-05-03T15:44:02Z"/>
        <s v="2013-05-04T06:19:09Z"/>
        <s v="2013-05-04T08:45:15Z"/>
        <s v="2013-05-04T09:21:51Z"/>
        <s v="2013-05-04T09:46:28Z"/>
        <s v="2013-05-04T09:58:15Z"/>
        <s v="2013-05-04T09:58:50Z"/>
        <s v="2013-05-04T10:25:55Z"/>
        <s v="2013-05-04T10:36:24Z"/>
        <s v="2013-05-04T11:25:36Z"/>
        <s v="2013-05-04T14:47:36Z"/>
        <s v="2013-05-04T15:18:04Z"/>
        <s v="2013-05-04T15:44:02Z"/>
        <s v="2013-05-04T15:47:34Z"/>
        <s v="2013-05-04T16:05:19Z"/>
        <s v="2013-05-04T16:19:20Z"/>
        <s v="2013-05-04T16:39:59Z"/>
        <s v="2013-05-04T17:07:26Z"/>
        <s v="2013-05-04T17:18:11Z"/>
        <s v="2013-05-05T05:11:07Z"/>
        <s v="2013-05-05T05:48:06Z"/>
        <s v="2013-05-05T06:06:19Z"/>
        <s v="2013-05-05T06:17:53Z"/>
        <s v="2013-05-05T06:46:42Z"/>
        <s v="2013-05-05T07:00:53Z"/>
        <s v="2013-05-05T15:44:02Z"/>
        <s v="2013-05-05T16:50:46Z"/>
        <s v="2013-05-06T13:53:11Z"/>
        <s v="2013-05-06T14:48:06Z"/>
        <s v="2013-05-06T14:59:59Z"/>
        <s v="2013-05-06T15:44:02Z"/>
        <s v="2013-05-06T21:29:18Z"/>
        <s v="2013-05-06T22:03:08Z"/>
        <s v="2013-05-06T22:25:18Z"/>
        <s v="2013-05-06T22:38:06Z"/>
        <s v="2013-05-07T06:55:47Z"/>
        <s v="2013-05-07T08:50:23Z"/>
        <s v="2013-05-07T12:33:15Z"/>
        <s v="2013-05-07T14:23:36Z"/>
        <s v="2013-05-07T15:44:02Z"/>
        <s v="2013-05-07T16:32:50Z"/>
        <s v="2013-05-08T05:24:25Z"/>
        <s v="2013-05-08T05:39:41Z"/>
        <s v="2013-05-08T06:01:08Z"/>
        <s v="2013-05-08T07:10:04Z"/>
        <s v="2013-05-08T12:48:29Z"/>
        <s v="2013-05-08T13:31:20Z"/>
        <s v="2013-05-08T13:43:44Z"/>
        <s v="2013-05-08T13:44:30Z"/>
        <s v="2013-05-08T15:44:02Z"/>
        <s v="2013-05-08T16:58:48Z"/>
        <s v="2013-05-08T21:19:03Z"/>
        <s v="2013-05-09T09:32:13Z"/>
        <s v="2013-05-09T15:44:02Z"/>
        <s v="2013-05-10T02:33:03Z"/>
        <s v="2013-05-10T03:23:16Z"/>
        <s v="2013-05-10T03:44:42Z"/>
        <s v="2013-05-10T03:47:34Z"/>
        <s v="2013-05-10T04:10:21Z"/>
        <s v="2013-05-10T04:49:46Z"/>
        <s v="2013-05-10T05:00:33Z"/>
        <s v="2013-05-10T05:29:04Z"/>
        <s v="2013-05-10T05:41:43Z"/>
        <s v="2013-05-10T08:37:23Z"/>
        <s v="2013-05-10T11:15:07Z"/>
        <s v="2013-05-10T15:44:02Z"/>
        <s v="2013-05-10T16:14:15Z"/>
        <s v="2013-05-10T17:25:36Z"/>
        <s v="2013-05-10T18:24:01Z"/>
        <s v="2013-05-11T13:06:43Z"/>
        <s v="2013-05-11T13:44:27Z"/>
        <s v="2013-05-11T13:45:16Z"/>
        <s v="2013-05-11T13:57:12Z"/>
        <s v="2013-05-11T14:05:35Z"/>
        <s v="2013-05-11T14:16:25Z"/>
        <s v="2013-05-11T14:48:01Z"/>
        <s v="2013-05-11T15:05:17Z"/>
        <s v="2013-05-11T15:15:39Z"/>
        <s v="2013-05-11T15:37:44Z"/>
        <s v="2013-05-11T15:44:02Z"/>
        <s v="2013-05-11T15:52:43Z"/>
        <s v="2013-05-11T20:40:00Z"/>
        <s v="2013-05-11T21:10:17Z"/>
        <s v="2013-05-11T21:16:09Z"/>
        <s v="2013-05-11T21:31:27Z"/>
        <s v="2013-05-11T21:59:02Z"/>
        <s v="2013-05-11T22:34:12Z"/>
        <s v="2013-05-11T22:46:36Z"/>
        <s v="2013-05-12T06:12:40Z"/>
        <s v="2013-05-12T15:44:02Z"/>
        <s v="2013-05-12T16:09:45Z"/>
        <s v="2013-05-12T16:41:40Z"/>
        <s v="2013-05-12T17:02:22Z"/>
        <s v="2013-05-12T17:23:52Z"/>
        <s v="2013-05-12T17:56:22Z"/>
        <s v="2013-05-12T18:08:59Z"/>
        <s v="2013-05-12T18:32:43Z"/>
        <s v="2013-05-12T18:45:50Z"/>
        <s v="2013-05-13T10:47:00Z"/>
        <s v="2013-05-13T11:09:04Z"/>
        <s v="2013-05-13T15:44:02Z"/>
        <s v="2013-05-13T19:16:02Z"/>
        <s v="2013-05-13T19:35:15Z"/>
        <s v="2013-05-13T20:26:36Z"/>
        <s v="2013-05-14T07:23:49Z"/>
        <s v="2013-05-15T08:24:25Z"/>
        <s v="2013-05-15T09:18:23Z"/>
        <s v="2013-05-15T09:31:49Z"/>
        <s v="2013-05-15T09:55:25Z"/>
        <s v="2013-05-15T10:16:45Z"/>
        <s v="2013-05-15T10:28:37Z"/>
        <s v="2013-05-15T12:27:49Z"/>
        <s v="2013-05-15T13:20:31Z"/>
        <s v="2013-05-15T13:44:01Z"/>
        <s v="2013-05-15T13:57:14Z"/>
        <s v="2013-05-15T14:24:47Z"/>
        <s v="2013-05-15T14:37:10Z"/>
        <s v="2013-05-15T23:15:31Z"/>
        <s v="2013-05-15T23:43:41Z"/>
        <s v="2013-05-16T02:15:52Z"/>
        <s v="2013-05-16T03:15:02Z"/>
        <s v="2013-05-16T03:36:57Z"/>
        <s v="2013-05-16T03:58:56Z"/>
        <s v="2013-05-16T04:13:52Z"/>
        <s v="2013-05-16T04:40:56Z"/>
        <s v="2013-05-16T04:53:47Z"/>
        <s v="2013-05-16T18:20:48Z"/>
        <s v="2013-05-16T18:52:17Z"/>
        <s v="2013-05-16T19:21:06Z"/>
        <s v="2013-05-16T20:00:41Z"/>
        <s v="2013-05-16T20:13:44Z"/>
        <s v="2013-05-16T23:02:15Z"/>
        <s v="2013-05-16T23:39:36Z"/>
        <s v="2013-05-16T23:43:41Z"/>
        <s v="2013-05-17T00:57:31Z"/>
        <s v="2013-05-17T01:25:18Z"/>
        <s v="2013-05-17T03:38:29Z"/>
        <s v="2013-05-17T04:29:30Z"/>
        <s v="2013-05-17T04:50:18Z"/>
        <s v="2013-05-17T05:33:37Z"/>
        <s v="2013-05-17T05:45:20Z"/>
        <s v="2013-05-17T05:51:44Z"/>
        <s v="2013-05-17T23:43:41Z"/>
        <s v="2013-05-18T01:11:47Z"/>
        <s v="2013-05-18T03:30:24Z"/>
        <s v="2013-05-18T08:15:23Z"/>
        <s v="2013-05-18T08:21:24Z"/>
        <s v="2013-05-18T14:47:36Z"/>
        <s v="2013-05-18T15:25:20Z"/>
        <s v="2013-05-18T15:52:35Z"/>
        <s v="2013-05-18T16:32:31Z"/>
        <s v="2013-05-18T16:45:44Z"/>
        <s v="2013-05-18T17:07:22Z"/>
        <s v="2013-05-18T17:36:47Z"/>
        <s v="2013-05-18T17:48:34Z"/>
        <s v="2013-05-18T18:35:46Z"/>
        <s v="2013-05-18T19:33:59Z"/>
        <s v="2013-05-18T19:57:49Z"/>
        <s v="2013-05-18T20:10:34Z"/>
        <s v="2013-05-18T20:35:37Z"/>
        <s v="2013-05-18T23:43:41Z"/>
        <s v="2013-05-19T01:28:36Z"/>
        <s v="2013-05-19T02:12:32Z"/>
        <s v="2013-05-19T02:29:08Z"/>
        <s v="2013-05-19T02:55:34Z"/>
        <s v="2013-05-19T03:09:26Z"/>
        <s v="2013-05-19T03:34:08Z"/>
        <s v="2013-05-19T03:44:43Z"/>
        <s v="2013-05-19T15:18:04Z"/>
        <s v="2013-05-19T23:43:41Z"/>
        <s v="2013-05-20T01:32:15Z"/>
        <s v="2013-05-20T01:56:36Z"/>
        <s v="2013-05-20T02:00:37Z"/>
        <s v="2013-05-20T05:15:27Z"/>
        <s v="2013-05-20T05:48:27Z"/>
        <s v="2013-05-20T06:16:40Z"/>
        <s v="2013-05-20T06:38:23Z"/>
        <s v="2013-05-20T07:07:27Z"/>
        <s v="2013-05-20T07:09:49Z"/>
        <s v="2013-05-20T07:18:32Z"/>
        <s v="2013-05-20T07:31:31Z"/>
        <s v="2013-05-20T11:46:25Z"/>
        <s v="2013-05-20T12:32:55Z"/>
        <s v="2013-05-20T13:15:08Z"/>
        <s v="2013-05-20T13:27:49Z"/>
        <s v="2013-05-20T22:04:02Z"/>
        <s v="2013-05-20T23:00:26Z"/>
        <s v="2013-05-20T23:17:01Z"/>
        <s v="2013-05-20T23:43:41Z"/>
        <s v="2013-05-20T23:51:44Z"/>
        <s v="2013-05-21T00:05:39Z"/>
        <s v="2013-05-21T00:44:54Z"/>
        <s v="2013-05-21T01:23:23Z"/>
        <s v="2013-05-21T01:51:12Z"/>
        <s v="2013-05-21T02:00:37Z"/>
        <s v="2013-05-21T02:05:15Z"/>
        <s v="2013-05-21T05:03:17Z"/>
        <s v="2013-05-21T05:34:41Z"/>
        <s v="2013-05-21T07:37:23Z"/>
        <s v="2013-05-21T23:43:41Z"/>
        <s v="2013-05-22T02:00:37Z"/>
        <s v="2013-05-22T04:39:09Z"/>
        <s v="2013-05-22T05:16:37Z"/>
        <s v="2013-05-22T05:45:52Z"/>
        <s v="2013-05-22T06:12:18Z"/>
        <s v="2013-05-22T06:24:05Z"/>
        <s v="2013-05-22T07:45:33Z"/>
        <s v="2013-05-22T11:17:46Z"/>
        <s v="2013-05-22T12:04:51Z"/>
        <s v="2013-05-22T12:16:42Z"/>
        <s v="2013-05-22T16:58:48Z"/>
        <s v="2013-05-22T23:43:41Z"/>
        <s v="2013-05-23T00:16:17Z"/>
        <s v="2013-05-23T01:13:29Z"/>
        <s v="2013-05-23T01:43:26Z"/>
        <s v="2013-05-23T01:53:45Z"/>
        <s v="2013-05-23T02:00:37Z"/>
        <s v="2013-05-23T04:42:15Z"/>
        <s v="2013-05-23T05:18:36Z"/>
        <s v="2013-05-23T13:02:22Z"/>
        <s v="2013-05-23T17:37:17Z"/>
        <s v="2013-05-23T18:20:17Z"/>
        <s v="2013-05-23T18:43:26Z"/>
        <s v="2013-05-23T18:54:54Z"/>
        <s v="2013-05-23T19:15:18Z"/>
        <s v="2013-05-23T19:27:04Z"/>
        <s v="2013-05-23T23:43:41Z"/>
        <s v="2013-05-24T02:00:37Z"/>
        <s v="2013-05-24T02:33:03Z"/>
        <s v="2013-05-24T03:14:19Z"/>
        <s v="2013-05-24T03:33:25Z"/>
        <s v="2013-05-24T03:42:02Z"/>
        <s v="2013-05-24T04:15:20Z"/>
        <s v="2013-05-24T04:28:34Z"/>
        <s v="2013-05-24T04:56:47Z"/>
        <s v="2013-05-24T05:08:41Z"/>
        <s v="2013-05-24T17:28:32Z"/>
        <s v="2013-05-24T23:43:41Z"/>
        <s v="2013-05-25T02:00:37Z"/>
        <s v="2013-05-25T03:11:00Z"/>
        <s v="2013-05-25T03:29:56Z"/>
        <s v="2013-05-25T03:41:04Z"/>
        <s v="2013-05-25T23:43:41Z"/>
        <s v="2013-05-26T02:00:37Z"/>
        <s v="2013-05-26T06:51:15Z"/>
        <s v="2013-05-26T08:42:36Z"/>
        <s v="2013-05-26T11:11:44Z"/>
        <s v="2013-05-26T11:52:35Z"/>
        <s v="2013-05-26T12:11:05Z"/>
        <s v="2013-05-26T12:28:27Z"/>
        <s v="2013-05-26T12:39:01Z"/>
        <s v="2013-05-26T13:11:41Z"/>
        <s v="2013-05-26T13:18:12Z"/>
        <s v="2013-05-26T13:25:00Z"/>
        <s v="2013-05-26T13:25:35Z"/>
        <s v="2013-05-26T13:46:22Z"/>
        <s v="2013-05-26T13:52:50Z"/>
        <s v="2013-05-26T13:57:35Z"/>
        <s v="2013-05-26T14:06:33Z"/>
        <s v="2013-05-26T23:43:41Z"/>
        <s v="2013-05-27T02:00:37Z"/>
        <s v="2013-05-27T07:09:49Z"/>
        <s v="2013-05-27T07:51:04Z"/>
        <s v="2013-05-27T08:06:45Z"/>
        <s v="2013-05-27T16:53:18Z"/>
        <s v="2013-05-27T23:43:41Z"/>
        <s v="2013-05-28T02:00:37Z"/>
        <s v="2013-05-28T04:33:48Z"/>
        <s v="2013-05-28T06:11:48Z"/>
        <s v="2013-05-28T09:04:16Z"/>
        <s v="2013-05-28T13:31:10Z"/>
        <s v="2013-05-28T15:57:46Z"/>
        <s v="2013-05-29T02:00:37Z"/>
        <s v="2013-05-29T10:32:15Z"/>
        <s v="2013-05-29T11:10:36Z"/>
        <s v="2013-05-29T11:38:48Z"/>
        <s v="2013-05-29T16:58:48Z"/>
        <s v="2013-05-30T00:38:38Z"/>
        <s v="2013-05-30T00:58:17Z"/>
        <s v="2013-05-30T01:11:48Z"/>
        <s v="2013-05-30T01:36:44Z"/>
        <s v="2013-05-30T01:48:09Z"/>
        <s v="2013-05-30T02:00:37Z"/>
        <s v="2013-05-30T02:04:35Z"/>
        <s v="2013-05-30T02:14:45Z"/>
        <s v="2013-05-30T14:45:20Z"/>
        <s v="2013-05-30T15:17:47Z"/>
        <s v="2013-05-30T15:46:53Z"/>
        <s v="2013-05-30T16:14:29Z"/>
        <s v="2013-05-30T16:27:20Z"/>
        <s v="2013-05-30T16:47:48Z"/>
        <s v="2013-05-30T17:02:17Z"/>
        <s v="2013-05-31T02:00:37Z"/>
        <s v="2013-05-31T11:55:01Z"/>
        <s v="2013-05-31T12:37:14Z"/>
        <s v="2013-05-31T12:58:23Z"/>
        <s v="2013-05-31T13:02:22Z"/>
        <s v="2013-05-31T13:10:30Z"/>
        <s v="2013-05-31T14:07:23Z"/>
        <s v="2013-05-31T14:46:15Z"/>
        <s v="2013-05-31T15:10:07Z"/>
        <s v="2013-05-31T15:21:20Z"/>
        <s v="2013-05-31T18:33:11Z"/>
        <s v="2013-05-31T19:14:29Z"/>
        <s v="2013-05-31T19:40:18Z"/>
        <s v="2013-05-31T19:52:24Z"/>
        <s v="2013-05-31T20:12:50Z"/>
        <s v="2013-05-31T20:27:13Z"/>
        <s v="2013-06-01T01:09:19Z"/>
        <s v="2013-06-01T01:50:59Z"/>
        <s v="2013-06-01T02:00:37Z"/>
        <s v="2013-06-01T02:07:45Z"/>
        <s v="2013-06-01T02:26:54Z"/>
        <s v="2013-06-01T03:03:33Z"/>
        <s v="2013-06-01T03:16:14Z"/>
        <s v="2013-06-01T03:38:49Z"/>
        <s v="2013-06-01T03:53:47Z"/>
        <s v="2013-06-01T08:21:24Z"/>
        <s v="2013-06-01T09:31:50Z"/>
        <s v="2013-06-01T10:06:25Z"/>
        <s v="2013-06-01T10:29:58Z"/>
        <s v="2013-06-01T10:49:54Z"/>
        <s v="2013-06-01T10:54:41Z"/>
        <s v="2013-06-01T11:08:55Z"/>
        <s v="2013-06-01T11:19:39Z"/>
        <s v="2013-06-01T11:29:47Z"/>
        <s v="2013-06-01T11:35:06Z"/>
        <s v="2013-06-01T11:47:59Z"/>
        <s v="2013-06-01T11:54:07Z"/>
        <s v="2013-06-01T12:05:46Z"/>
        <s v="2013-06-01T13:00:16Z"/>
        <s v="2013-06-01T13:13:15Z"/>
        <s v="2013-06-01T14:18:36Z"/>
        <s v="2013-06-02T02:00:37Z"/>
        <s v="2013-06-02T02:36:57Z"/>
        <s v="2013-06-02T03:35:23Z"/>
        <s v="2013-06-02T04:18:48Z"/>
        <s v="2013-06-02T04:29:13Z"/>
        <s v="2013-06-02T07:37:17Z"/>
        <s v="2013-06-02T08:19:49Z"/>
        <s v="2013-06-02T08:42:54Z"/>
        <s v="2013-06-02T09:05:32Z"/>
        <s v="2013-06-02T09:47:55Z"/>
        <s v="2013-06-02T10:02:35Z"/>
        <s v="2013-06-03T01:06:15Z"/>
        <s v="2013-06-03T01:42:58Z"/>
        <s v="2013-06-03T02:00:37Z"/>
        <s v="2013-06-03T02:01:47Z"/>
        <s v="2013-06-03T02:44:36Z"/>
        <s v="2013-06-03T02:58:38Z"/>
        <s v="2013-06-03T21:08:08Z"/>
        <s v="2013-06-04T00:44:16Z"/>
        <s v="2013-06-04T00:44:54Z"/>
        <s v="2013-06-04T02:00:37Z"/>
        <s v="2013-06-04T06:16:05Z"/>
        <s v="2013-06-04T06:55:47Z"/>
        <s v="2013-06-04T11:20:27Z"/>
        <s v="2013-06-04T12:09:49Z"/>
        <s v="2013-06-04T12:23:16Z"/>
        <s v="2013-06-04T12:44:02Z"/>
        <s v="2013-06-04T12:56:00Z"/>
        <s v="2013-06-04T15:41:15Z"/>
        <s v="2013-06-04T17:25:36Z"/>
        <s v="2013-06-04T18:20:50Z"/>
        <s v="2013-06-05T01:02:47Z"/>
        <s v="2013-06-05T02:00:37Z"/>
        <s v="2013-06-05T05:24:25Z"/>
        <s v="2013-06-05T14:53:31Z"/>
        <s v="2013-06-05T16:58:48Z"/>
        <s v="2013-06-05T17:55:50Z"/>
        <s v="2013-06-05T18:44:20Z"/>
        <s v="2013-06-05T19:03:30Z"/>
        <s v="2013-06-05T19:21:14Z"/>
        <s v="2013-06-05T19:35:52Z"/>
        <s v="2013-06-05T19:56:00Z"/>
        <s v="2013-06-05T20:10:08Z"/>
        <s v="2013-06-06T02:00:37Z"/>
        <s v="2013-06-06T09:32:13Z"/>
        <s v="2013-06-06T23:46:07Z"/>
        <s v="2013-06-07T01:10:06Z"/>
        <s v="2013-06-07T02:00:37Z"/>
        <s v="2013-06-07T02:07:57Z"/>
        <s v="2013-06-07T02:32:13Z"/>
        <s v="2013-06-07T02:58:37Z"/>
        <s v="2013-06-07T03:33:25Z"/>
        <s v="2013-06-07T18:48:15Z"/>
        <s v="2013-06-07T20:02:36Z"/>
        <s v="2013-06-08T02:00:37Z"/>
        <s v="2013-06-08T08:21:24Z"/>
        <s v="2013-06-08T13:44:27Z"/>
        <s v="2013-06-08T14:21:07Z"/>
        <s v="2013-06-08T14:50:39Z"/>
        <s v="2013-06-08T15:04:16Z"/>
        <s v="2013-06-08T20:40:00Z"/>
        <s v="2013-06-08T21:28:33Z"/>
        <s v="2013-06-08T21:48:51Z"/>
        <s v="2013-06-08T22:14:38Z"/>
        <s v="2013-06-08T22:28:45Z"/>
        <s v="2013-06-09T00:37:40Z"/>
        <s v="2013-06-09T01:25:11Z"/>
        <s v="2013-06-09T01:53:40Z"/>
        <s v="2013-06-09T02:00:37Z"/>
        <s v="2013-06-09T02:22:05Z"/>
        <s v="2013-06-09T02:33:12Z"/>
        <s v="2013-06-09T09:48:47Z"/>
        <s v="2013-06-09T10:33:18Z"/>
        <s v="2013-06-09T10:54:21Z"/>
        <s v="2013-06-09T14:38:50Z"/>
        <s v="2013-06-09T15:24:47Z"/>
        <s v="2013-06-09T15:44:59Z"/>
        <s v="2013-06-09T16:09:45Z"/>
        <s v="2013-06-09T16:10:30Z"/>
        <s v="2013-06-09T16:23:09Z"/>
        <s v="2013-06-09T16:50:46Z"/>
        <s v="2013-06-09T17:00:59Z"/>
        <s v="2013-06-09T17:25:50Z"/>
        <s v="2013-06-09T17:43:24Z"/>
        <s v="2013-06-09T17:55:42Z"/>
        <s v="2013-06-09T21:13:53Z"/>
        <s v="2013-06-09T21:44:16Z"/>
        <s v="2013-06-09T21:57:29Z"/>
        <s v="2013-06-09T22:11:37Z"/>
        <s v="2013-06-10T01:11:30Z"/>
        <s v="2013-06-10T01:58:10Z"/>
        <s v="2013-06-10T02:00:37Z"/>
        <s v="2013-06-10T02:14:23Z"/>
        <s v="2013-06-10T02:53:46Z"/>
        <s v="2013-06-10T03:04:40Z"/>
        <s v="2013-06-10T03:32:27Z"/>
        <s v="2013-06-10T03:44:20Z"/>
        <s v="2013-06-10T07:51:06Z"/>
        <s v="2013-06-10T08:21:06Z"/>
        <s v="2013-06-10T08:31:41Z"/>
        <s v="2013-06-10T08:37:51Z"/>
        <s v="2013-06-10T08:46:54Z"/>
        <s v="2013-06-10T11:46:25Z"/>
        <s v="2013-06-10T12:33:37Z"/>
        <s v="2013-06-10T13:00:26Z"/>
        <s v="2013-06-10T13:10:31Z"/>
        <s v="2013-06-10T13:53:11Z"/>
        <s v="2013-06-10T14:36:48Z"/>
        <s v="2013-06-10T14:47:59Z"/>
        <s v="2013-06-10T19:16:02Z"/>
        <s v="2013-06-10T20:05:34Z"/>
        <s v="2013-06-10T21:22:15Z"/>
        <s v="2013-06-10T23:24:36Z"/>
        <s v="2013-06-11T02:00:37Z"/>
        <s v="2013-06-11T05:32:13Z"/>
        <s v="2013-06-11T05:51:19Z"/>
        <s v="2013-06-11T06:01:27Z"/>
        <s v="2013-06-11T12:03:54Z"/>
        <s v="2013-06-11T15:57:46Z"/>
        <s v="2013-06-11T21:48:44Z"/>
        <s v="2013-06-12T02:00:37Z"/>
        <s v="2013-06-12T02:48:58Z"/>
        <s v="2013-06-12T02:54:11Z"/>
        <s v="2013-06-12T03:32:55Z"/>
        <s v="2013-06-12T04:00:32Z"/>
        <s v="2013-06-12T04:19:12Z"/>
        <s v="2013-06-12T04:54:37Z"/>
        <s v="2013-06-12T05:06:30Z"/>
        <s v="2013-06-12T05:28:21Z"/>
        <s v="2013-06-12T05:48:49Z"/>
        <s v="2013-06-12T06:00:07Z"/>
        <s v="2013-06-12T08:24:25Z"/>
        <s v="2013-06-12T09:07:35Z"/>
        <s v="2013-06-12T09:25:59Z"/>
        <s v="2013-06-12T09:48:25Z"/>
        <s v="2013-06-12T09:59:19Z"/>
        <s v="2013-06-12T10:22:46Z"/>
        <s v="2013-06-12T10:35:15Z"/>
        <s v="2013-06-12T13:22:55Z"/>
        <s v="2013-06-12T13:26:36Z"/>
        <s v="2013-06-12T14:53:31Z"/>
        <s v="2013-06-13T00:16:17Z"/>
        <s v="2013-06-13T00:53:37Z"/>
        <s v="2013-06-13T01:14:23Z"/>
        <s v="2013-06-13T01:26:17Z"/>
        <s v="2013-06-13T02:00:37Z"/>
        <s v="2013-06-13T02:46:05Z"/>
        <s v="2013-06-13T02:48:58Z"/>
        <s v="2013-06-13T03:17:28Z"/>
        <s v="2013-06-13T03:43:04Z"/>
        <s v="2013-06-13T03:56:08Z"/>
        <s v="2013-06-13T04:22:16Z"/>
        <s v="2013-06-13T04:33:30Z"/>
        <s v="2013-06-13T23:23:15Z"/>
        <s v="2013-06-14T02:00:37Z"/>
        <s v="2013-06-14T02:48:58Z"/>
        <s v="2013-06-14T03:00:36Z"/>
        <s v="2013-06-14T03:33:25Z"/>
        <s v="2013-06-14T03:38:29Z"/>
        <s v="2013-06-14T04:26:22Z"/>
        <s v="2013-06-14T04:51:07Z"/>
        <s v="2013-06-14T05:01:26Z"/>
        <s v="2013-06-14T05:26:37Z"/>
        <s v="2013-06-14T05:27:02Z"/>
        <s v="2013-06-14T05:38:53Z"/>
        <s v="2013-06-14T06:16:31Z"/>
        <s v="2013-06-14T07:00:11Z"/>
        <s v="2013-06-14T07:14:11Z"/>
        <s v="2013-06-14T07:41:43Z"/>
        <s v="2013-06-14T07:51:58Z"/>
        <s v="2013-06-15T02:00:37Z"/>
        <s v="2013-06-15T02:48:58Z"/>
        <s v="2013-06-15T08:21:24Z"/>
        <s v="2013-06-15T11:23:20Z"/>
        <s v="2013-06-15T11:55:35Z"/>
        <s v="2013-06-15T12:10:52Z"/>
        <s v="2013-06-15T12:37:16Z"/>
        <s v="2013-06-15T13:11:13Z"/>
        <s v="2013-06-15T13:25:13Z"/>
        <s v="2013-06-15T13:45:48Z"/>
        <s v="2013-06-15T13:58:25Z"/>
        <s v="2013-06-15T18:35:46Z"/>
        <s v="2013-06-15T19:23:19Z"/>
        <s v="2013-06-15T19:40:01Z"/>
        <s v="2013-06-15T19:46:32Z"/>
        <s v="2013-06-15T20:13:27Z"/>
        <s v="2013-06-15T20:16:32Z"/>
        <s v="2013-06-15T20:25:54Z"/>
        <s v="2013-06-15T20:30:50Z"/>
        <s v="2013-06-15T20:37:16Z"/>
        <s v="2013-06-15T20:40:44Z"/>
        <s v="2013-06-15T20:48:12Z"/>
        <s v="2013-06-15T20:50:49Z"/>
        <s v="2013-06-15T21:00:30Z"/>
        <s v="2013-06-15T21:12:17Z"/>
        <s v="2013-06-15T21:22:59Z"/>
        <s v="2013-06-15T21:52:02Z"/>
        <s v="2013-06-15T22:23:01Z"/>
        <s v="2013-06-15T22:46:08Z"/>
        <s v="2013-06-15T22:56:18Z"/>
        <s v="2013-06-15T23:22:32Z"/>
        <s v="2013-06-15T23:33:02Z"/>
        <s v="2013-06-16T02:00:37Z"/>
        <s v="2013-06-16T02:48:58Z"/>
        <s v="2013-06-17T00:25:07Z"/>
        <s v="2013-06-17T01:58:15Z"/>
        <s v="2013-06-17T02:00:37Z"/>
        <s v="2013-06-17T02:48:58Z"/>
        <s v="2013-06-17T06:00:36Z"/>
        <s v="2013-06-17T13:02:22Z"/>
        <s v="2013-06-17T21:56:03Z"/>
        <s v="2013-06-17T22:44:49Z"/>
        <s v="2013-06-17T22:55:30Z"/>
        <s v="2013-06-17T23:55:39Z"/>
        <s v="2013-06-18T02:00:37Z"/>
        <s v="2013-06-18T02:48:58Z"/>
        <s v="2013-06-18T05:00:57Z"/>
        <s v="2013-06-18T05:44:37Z"/>
        <s v="2013-06-18T06:04:44Z"/>
        <s v="2013-06-18T06:42:52Z"/>
        <s v="2013-06-18T06:55:52Z"/>
        <s v="2013-06-18T11:14:50Z"/>
        <s v="2013-06-18T12:10:32Z"/>
        <s v="2013-06-18T12:28:09Z"/>
        <s v="2013-06-18T12:40:59Z"/>
        <s v="2013-06-18T13:08:53Z"/>
        <s v="2013-06-18T13:22:20Z"/>
        <s v="2013-06-18T17:39:07Z"/>
        <s v="2013-06-18T21:01:04Z"/>
        <s v="2013-06-19T02:00:37Z"/>
        <s v="2013-06-19T02:48:58Z"/>
        <s v="2013-06-19T05:15:18Z"/>
        <s v="2013-06-19T05:24:25Z"/>
        <s v="2013-06-19T13:26:36Z"/>
        <s v="2013-06-19T14:53:31Z"/>
        <s v="2013-06-19T15:24:13Z"/>
        <s v="2013-06-19T15:47:57Z"/>
        <s v="2013-06-19T15:59:34Z"/>
        <s v="2013-06-19T16:25:16Z"/>
        <s v="2013-06-19T16:36:26Z"/>
        <s v="2013-06-19T16:58:48Z"/>
        <s v="2013-06-19T20:52:48Z"/>
        <s v="2013-06-20T02:00:37Z"/>
        <s v="2013-06-20T02:15:52Z"/>
        <s v="2013-06-20T02:48:58Z"/>
        <s v="2013-06-20T03:14:40Z"/>
        <s v="2013-06-20T03:31:05Z"/>
        <s v="2013-06-20T03:45:56Z"/>
        <s v="2013-06-20T04:15:36Z"/>
        <s v="2013-06-20T04:26:54Z"/>
        <s v="2013-06-20T05:27:15Z"/>
        <s v="2013-06-20T08:30:36Z"/>
        <s v="2013-06-20T14:15:23Z"/>
        <s v="2013-06-20T15:09:16Z"/>
        <s v="2013-06-21T02:00:37Z"/>
        <s v="2013-06-21T02:48:58Z"/>
        <s v="2013-06-21T03:33:25Z"/>
        <s v="2013-06-21T04:47:14Z"/>
        <s v="2013-06-21T05:17:19Z"/>
        <s v="2013-06-21T05:51:44Z"/>
        <s v="2013-06-21T11:15:07Z"/>
        <s v="2013-06-21T17:28:32Z"/>
        <s v="2013-06-21T20:45:31Z"/>
        <s v="2013-06-21T21:00:58Z"/>
        <s v="2013-06-21T21:50:04Z"/>
        <s v="2013-06-21T21:50:26Z"/>
        <s v="2013-06-21T22:06:19Z"/>
        <s v="2013-06-21T22:16:14Z"/>
        <s v="2013-06-21T22:26:39Z"/>
        <s v="2013-06-21T22:32:47Z"/>
        <s v="2013-06-21T22:44:19Z"/>
        <s v="2013-06-21T22:48:22Z"/>
        <s v="2013-06-21T22:55:43Z"/>
        <s v="2013-06-21T22:59:27Z"/>
        <s v="2013-06-21T23:43:13Z"/>
        <s v="2013-06-22T02:00:37Z"/>
        <s v="2013-06-22T02:48:58Z"/>
        <s v="2013-06-22T08:21:24Z"/>
        <s v="2013-06-22T15:22:40Z"/>
        <s v="2013-06-22T16:13:58Z"/>
        <s v="2013-06-22T16:39:48Z"/>
        <s v="2013-06-22T16:58:02Z"/>
        <s v="2013-06-22T17:11:35Z"/>
        <s v="2013-06-23T02:00:37Z"/>
        <s v="2013-06-23T02:48:58Z"/>
        <s v="2013-06-23T07:14:52Z"/>
        <s v="2013-06-23T07:48:58Z"/>
        <s v="2013-06-23T08:01:15Z"/>
        <s v="2013-06-23T08:59:15Z"/>
        <s v="2013-06-23T11:10:36Z"/>
        <s v="2013-06-23T11:20:15Z"/>
        <s v="2013-06-23T12:03:40Z"/>
        <s v="2013-06-23T12:15:57Z"/>
        <s v="2013-06-23T15:08:42Z"/>
        <s v="2013-06-23T20:07:01Z"/>
        <s v="2013-06-24T02:00:37Z"/>
        <s v="2013-06-24T02:48:58Z"/>
        <s v="2013-06-24T07:00:49Z"/>
        <s v="2013-06-24T07:09:49Z"/>
        <s v="2013-06-24T07:39:29Z"/>
        <s v="2013-06-24T07:51:03Z"/>
        <s v="2013-06-24T11:46:25Z"/>
        <s v="2013-06-24T12:28:20Z"/>
        <s v="2013-06-24T12:47:50Z"/>
        <s v="2013-06-24T12:58:45Z"/>
        <s v="2013-06-24T16:24:45Z"/>
        <s v="2013-06-24T16:55:22Z"/>
        <s v="2013-06-24T17:25:55Z"/>
        <s v="2013-06-24T17:39:41Z"/>
        <s v="2013-06-24T23:41:39Z"/>
        <s v="2013-06-25T00:11:46Z"/>
        <s v="2013-06-25T00:31:09Z"/>
        <s v="2013-06-25T00:43:10Z"/>
        <s v="2013-06-25T02:00:37Z"/>
        <s v="2013-06-25T02:48:58Z"/>
        <s v="2013-06-25T11:20:27Z"/>
        <s v="2013-06-25T12:00:47Z"/>
        <s v="2013-06-25T12:10:55Z"/>
        <s v="2013-06-25T13:31:10Z"/>
        <s v="2013-06-26T02:00:37Z"/>
        <s v="2013-06-26T02:48:58Z"/>
        <s v="2013-06-26T05:24:25Z"/>
        <s v="2013-06-26T11:07:15Z"/>
        <s v="2013-06-26T11:38:48Z"/>
        <s v="2013-06-26T13:14:36Z"/>
        <s v="2013-06-26T16:58:48Z"/>
        <s v="2013-06-27T02:00:37Z"/>
        <s v="2013-06-27T02:48:58Z"/>
        <s v="2013-06-28T02:00:37Z"/>
        <s v="2013-06-28T02:48:58Z"/>
        <s v="2013-06-28T03:33:25Z"/>
        <s v="2013-06-28T04:57:38Z"/>
        <s v="2013-06-28T19:51:02Z"/>
        <s v="2013-06-29T02:00:37Z"/>
        <s v="2013-06-29T02:48:58Z"/>
        <s v="2013-06-29T07:09:16Z"/>
        <s v="2013-06-29T07:45:41Z"/>
        <s v="2013-06-29T08:13:58Z"/>
        <s v="2013-06-29T08:42:56Z"/>
        <s v="2013-06-29T08:55:25Z"/>
        <s v="2013-06-29T09:24:18Z"/>
        <s v="2013-06-29T09:31:50Z"/>
        <s v="2013-06-29T09:37:48Z"/>
        <s v="2013-06-29T09:50:44Z"/>
        <s v="2013-06-29T10:14:59Z"/>
        <s v="2013-06-29T10:30:15Z"/>
        <s v="2013-06-29T10:40:32Z"/>
        <s v="2013-06-29T10:44:37Z"/>
        <s v="2013-06-29T11:06:52Z"/>
        <s v="2013-06-29T11:45:12Z"/>
        <s v="2013-06-29T11:58:10Z"/>
        <s v="2013-06-29T12:24:22Z"/>
        <s v="2013-06-29T12:34:38Z"/>
        <s v="2013-06-29T13:00:16Z"/>
        <s v="2013-06-29T14:33:15Z"/>
        <s v="2013-06-29T16:19:36Z"/>
        <s v="2013-06-30T02:00:37Z"/>
        <s v="2013-06-30T02:35:08Z"/>
        <s v="2013-06-30T02:48:58Z"/>
        <s v="2013-06-30T03:29:33Z"/>
        <s v="2013-06-30T03:40:19Z"/>
        <s v="2013-06-30T12:51:02Z"/>
        <s v="2013-06-30T14:07:26Z"/>
        <s v="2013-06-30T14:37:26Z"/>
        <s v="2013-06-30T14:54:26Z"/>
        <s v="2013-07-01T01:06:15Z"/>
        <s v="2013-07-01T01:36:37Z"/>
        <s v="2013-07-01T01:57:02Z"/>
        <s v="2013-07-01T02:00:37Z"/>
        <s v="2013-07-01T02:07:39Z"/>
        <s v="2013-07-01T02:31:27Z"/>
        <s v="2013-07-01T02:43:17Z"/>
        <s v="2013-07-01T02:48:58Z"/>
        <s v="2013-07-01T05:44:39Z"/>
        <s v="2013-07-01T07:09:49Z"/>
        <s v="2013-07-01T14:32:11Z"/>
        <s v="2013-07-01T15:29:11Z"/>
        <s v="2013-07-01T15:44:02Z"/>
        <s v="2013-07-01T15:44:37Z"/>
        <s v="2013-07-01T15:53:09Z"/>
        <s v="2013-07-01T16:08:23Z"/>
        <s v="2013-07-01T17:55:09Z"/>
        <s v="2013-07-02T02:00:37Z"/>
        <s v="2013-07-02T02:48:58Z"/>
        <s v="2013-07-02T06:16:05Z"/>
        <s v="2013-07-02T06:55:47Z"/>
        <s v="2013-07-02T09:04:16Z"/>
        <s v="2013-07-02T17:21:15Z"/>
        <s v="2013-07-02T19:08:36Z"/>
        <s v="2013-07-03T02:00:37Z"/>
        <s v="2013-07-03T05:24:25Z"/>
        <s v="2013-07-03T16:58:48Z"/>
        <s v="2013-07-03T17:55:50Z"/>
        <s v="2013-07-03T18:51:26Z"/>
        <s v="2013-07-03T19:30:15Z"/>
        <s v="2013-07-03T19:44:53Z"/>
        <s v="2013-07-04T00:07:57Z"/>
        <s v="2013-07-04T00:16:17Z"/>
        <s v="2013-07-04T00:52:11Z"/>
        <s v="2013-07-04T01:18:42Z"/>
        <s v="2013-07-04T01:24:41Z"/>
        <s v="2013-07-04T01:33:16Z"/>
        <s v="2013-07-04T02:00:37Z"/>
        <s v="2013-07-04T02:01:51Z"/>
        <s v="2013-07-04T02:12:16Z"/>
        <s v="2013-07-04T02:15:52Z"/>
        <s v="2013-07-04T02:26:41Z"/>
        <s v="2013-07-04T02:53:00Z"/>
        <s v="2013-07-04T03:16:00Z"/>
        <s v="2013-07-04T03:21:16Z"/>
        <s v="2013-07-04T03:41:19Z"/>
        <s v="2013-07-04T03:45:12Z"/>
        <s v="2013-07-04T03:54:14Z"/>
        <s v="2013-07-04T03:58:44Z"/>
        <s v="2013-07-04T04:20:38Z"/>
        <s v="2013-07-04T04:22:41Z"/>
        <s v="2013-07-04T04:30:41Z"/>
        <s v="2013-07-04T04:34:12Z"/>
        <s v="2013-07-04T07:47:14Z"/>
        <s v="2013-07-04T08:23:57Z"/>
        <s v="2013-07-04T08:42:41Z"/>
        <s v="2013-07-04T08:57:35Z"/>
        <s v="2013-07-04T09:21:41Z"/>
        <s v="2013-07-04T09:32:13Z"/>
        <s v="2013-07-04T09:32:34Z"/>
        <s v="2013-07-04T12:02:05Z"/>
        <s v="2013-07-04T13:36:17Z"/>
        <s v="2013-07-05T02:00:37Z"/>
        <s v="2013-07-05T07:13:29Z"/>
        <s v="2013-07-05T07:51:16Z"/>
        <s v="2013-07-05T08:18:20Z"/>
        <s v="2013-07-05T08:31:25Z"/>
        <s v="2013-07-05T20:07:15Z"/>
        <s v="2013-07-05T21:33:36Z"/>
        <s v="2013-07-06T02:00:37Z"/>
        <s v="2013-07-06T20:40:00Z"/>
        <s v="2013-07-06T21:35:36Z"/>
        <s v="2013-07-06T22:00:43Z"/>
        <s v="2013-07-06T22:29:25Z"/>
        <s v="2013-07-06T22:40:37Z"/>
        <s v="2013-07-07T02:00:37Z"/>
        <s v="2013-07-07T04:52:21Z"/>
        <s v="2013-07-07T05:31:11Z"/>
        <s v="2013-07-07T06:04:18Z"/>
        <s v="2013-07-07T06:17:08Z"/>
        <s v="2013-07-07T16:09:45Z"/>
        <s v="2013-07-07T16:50:07Z"/>
        <s v="2013-07-07T16:50:46Z"/>
        <s v="2013-07-07T17:20:02Z"/>
        <s v="2013-07-07T17:31:10Z"/>
        <s v="2013-07-07T21:05:24Z"/>
        <s v="2013-07-08T02:00:37Z"/>
        <s v="2013-07-08T19:16:02Z"/>
        <s v="2013-07-08T23:46:15Z"/>
        <s v="2013-07-09T01:32:36Z"/>
        <s v="2013-07-09T02:00:37Z"/>
        <s v="2013-07-09T04:15:40Z"/>
        <s v="2013-07-10T02:00:37Z"/>
        <s v="2013-07-10T08:24:25Z"/>
        <s v="2013-07-10T09:11:44Z"/>
        <s v="2013-07-10T09:34:33Z"/>
        <s v="2013-07-10T09:51:18Z"/>
        <s v="2013-07-10T10:23:19Z"/>
        <s v="2013-07-10T10:35:33Z"/>
        <s v="2013-07-10T10:58:07Z"/>
        <s v="2013-07-10T11:09:52Z"/>
        <s v="2013-07-10T11:38:48Z"/>
        <s v="2013-07-10T13:26:36Z"/>
        <s v="2013-07-10T16:58:48Z"/>
        <s v="2013-07-10T17:45:23Z"/>
        <s v="2013-07-10T20:48:34Z"/>
        <s v="2013-07-10T20:51:09Z"/>
        <s v="2013-07-10T21:13:45Z"/>
        <s v="2013-07-10T21:30:46Z"/>
        <s v="2013-07-10T21:42:12Z"/>
        <s v="2013-07-11T02:00:37Z"/>
        <s v="2013-07-11T04:31:47Z"/>
        <s v="2013-07-11T16:11:43Z"/>
        <s v="2013-07-12T02:00:37Z"/>
        <s v="2013-07-12T03:45:15Z"/>
        <s v="2013-07-12T04:00:36Z"/>
        <s v="2013-07-12T09:27:52Z"/>
        <s v="2013-07-12T09:58:49Z"/>
        <s v="2013-07-12T10:20:59Z"/>
        <s v="2013-07-12T11:01:34Z"/>
        <s v="2013-07-12T11:16:10Z"/>
        <s v="2013-07-12T11:44:21Z"/>
        <s v="2013-07-12T12:11:51Z"/>
        <s v="2013-07-12T12:26:30Z"/>
        <s v="2013-07-12T21:44:31Z"/>
        <s v="2013-07-12T22:42:19Z"/>
        <s v="2013-07-12T23:07:59Z"/>
        <s v="2013-07-12T23:20:37Z"/>
        <s v="2013-07-12T23:38:18Z"/>
        <s v="2013-07-12T23:40:59Z"/>
        <s v="2013-07-12T23:51:55Z"/>
        <s v="2013-07-13T02:00:37Z"/>
        <s v="2013-07-13T11:32:04Z"/>
        <s v="2013-07-13T12:19:16Z"/>
        <s v="2013-07-13T12:34:07Z"/>
        <s v="2013-07-13T18:35:46Z"/>
        <s v="2013-07-13T19:09:05Z"/>
        <s v="2013-07-13T19:36:52Z"/>
        <s v="2013-07-13T19:56:03Z"/>
        <s v="2013-07-13T20:07:26Z"/>
        <s v="2013-07-13T21:52:02Z"/>
        <s v="2013-07-13T22:27:25Z"/>
        <s v="2013-07-13T22:57:03Z"/>
        <s v="2013-07-13T23:23:00Z"/>
        <s v="2013-07-13T23:35:06Z"/>
        <s v="2013-07-13T23:48:13Z"/>
        <s v="2013-07-13T23:56:52Z"/>
        <s v="2013-07-14T00:07:10Z"/>
        <s v="2013-07-14T00:35:49Z"/>
        <s v="2013-07-14T00:50:02Z"/>
        <s v="2013-07-14T01:13:38Z"/>
        <s v="2013-07-14T01:39:32Z"/>
        <s v="2013-07-14T01:54:13Z"/>
        <s v="2013-07-14T02:00:37Z"/>
        <s v="2013-07-14T07:03:45Z"/>
        <s v="2013-07-14T09:48:47Z"/>
        <s v="2013-07-14T10:39:55Z"/>
        <s v="2013-07-14T10:55:34Z"/>
        <s v="2013-07-14T11:14:33Z"/>
        <s v="2013-07-14T11:24:44Z"/>
        <s v="2013-07-15T01:18:06Z"/>
        <s v="2013-07-15T01:55:51Z"/>
        <s v="2013-07-15T02:00:37Z"/>
        <s v="2013-07-15T06:53:15Z"/>
        <s v="2013-07-15T07:46:36Z"/>
        <s v="2013-07-15T11:46:25Z"/>
        <s v="2013-07-15T12:19:49Z"/>
        <s v="2013-07-15T12:31:57Z"/>
        <s v="2013-07-15T16:24:45Z"/>
        <s v="2013-07-15T17:13:02Z"/>
        <s v="2013-07-15T17:42:00Z"/>
        <s v="2013-07-15T18:05:20Z"/>
        <s v="2013-07-15T18:17:01Z"/>
        <s v="2013-07-15T22:04:02Z"/>
        <s v="2013-07-15T22:38:35Z"/>
        <s v="2013-07-15T22:39:50Z"/>
        <s v="2013-07-15T22:58:42Z"/>
        <s v="2013-07-15T23:14:04Z"/>
        <s v="2013-07-15T23:26:25Z"/>
        <s v="2013-07-16T02:00:37Z"/>
        <s v="2013-07-16T03:28:13Z"/>
        <s v="2013-07-16T04:08:56Z"/>
        <s v="2013-07-16T04:28:37Z"/>
        <s v="2013-07-16T04:50:19Z"/>
        <s v="2013-07-16T05:24:36Z"/>
        <s v="2013-07-16T05:38:50Z"/>
        <s v="2013-07-16T21:01:04Z"/>
        <s v="2013-07-17T02:00:37Z"/>
        <s v="2013-07-17T13:26:36Z"/>
        <s v="2013-07-17T16:18:52Z"/>
        <s v="2013-07-18T02:00:37Z"/>
        <s v="2013-07-18T10:16:36Z"/>
        <s v="2013-07-18T10:48:15Z"/>
        <s v="2013-07-18T12:41:00Z"/>
        <s v="2013-07-18T13:38:08Z"/>
        <s v="2013-07-18T13:55:39Z"/>
        <s v="2013-07-18T14:09:37Z"/>
        <s v="2013-07-19T02:00:37Z"/>
        <s v="2013-07-19T05:51:44Z"/>
        <s v="2013-07-19T17:28:32Z"/>
        <s v="2013-07-19T21:34:23Z"/>
        <s v="2013-07-20T00:45:39Z"/>
        <s v="2013-07-20T01:08:09Z"/>
        <s v="2013-07-20T01:18:13Z"/>
        <s v="2013-07-20T02:00:37Z"/>
        <s v="2013-07-20T08:38:48Z"/>
        <s v="2013-07-20T09:30:53Z"/>
        <s v="2013-07-20T09:51:08Z"/>
        <s v="2013-07-20T10:02:40Z"/>
        <s v="2013-07-20T10:24:52Z"/>
        <s v="2013-07-20T10:35:45Z"/>
        <s v="2013-07-20T18:27:33Z"/>
        <s v="2013-07-20T18:39:39Z"/>
        <s v="2013-07-20T19:15:15Z"/>
        <s v="2013-07-20T19:49:42Z"/>
        <s v="2013-07-20T20:00:51Z"/>
        <s v="2013-07-20T20:30:20Z"/>
        <s v="2013-07-20T20:43:26Z"/>
        <s v="2013-07-21T02:00:37Z"/>
        <s v="2013-07-21T07:37:17Z"/>
        <s v="2013-07-21T08:29:10Z"/>
        <s v="2013-07-21T08:57:05Z"/>
        <s v="2013-07-21T09:14:17Z"/>
        <s v="2013-07-21T09:51:37Z"/>
        <s v="2013-07-21T10:04:48Z"/>
        <s v="2013-07-21T10:31:38Z"/>
        <s v="2013-07-21T10:45:18Z"/>
        <s v="2013-07-21T13:03:15Z"/>
        <s v="2013-07-21T13:07:36Z"/>
        <s v="2013-07-21T21:15:23Z"/>
        <s v="2013-07-22T02:00:37Z"/>
        <s v="2013-07-22T05:08:29Z"/>
        <s v="2013-07-22T05:52:03Z"/>
        <s v="2013-07-22T06:12:06Z"/>
        <s v="2013-07-22T06:36:04Z"/>
        <s v="2013-07-22T06:47:55Z"/>
        <s v="2013-07-22T11:38:58Z"/>
        <s v="2013-07-22T12:22:30Z"/>
        <s v="2013-07-22T12:33:58Z"/>
        <s v="2013-07-22T14:32:11Z"/>
        <s v="2013-07-22T15:11:43Z"/>
        <s v="2013-07-22T15:34:05Z"/>
        <s v="2013-07-22T15:44:29Z"/>
        <s v="2013-07-22T19:16:02Z"/>
        <s v="2013-07-23T02:00:37Z"/>
        <s v="2013-07-23T05:17:51Z"/>
        <s v="2013-07-23T05:53:44Z"/>
        <s v="2013-07-23T06:08:38Z"/>
        <s v="2013-07-23T06:29:04Z"/>
        <s v="2013-07-23T06:39:33Z"/>
        <s v="2013-07-23T15:09:37Z"/>
        <s v="2013-07-23T16:01:19Z"/>
        <s v="2013-07-23T16:22:13Z"/>
        <s v="2013-07-23T16:37:38Z"/>
        <s v="2013-07-23T16:49:11Z"/>
        <s v="2013-07-24T02:00:37Z"/>
        <s v="2013-07-24T13:26:36Z"/>
        <s v="2013-07-24T15:32:15Z"/>
        <s v="2013-07-24T15:49:36Z"/>
        <s v="2013-07-24T16:58:48Z"/>
        <s v="2013-07-24T22:47:07Z"/>
        <s v="2013-07-25T02:00:37Z"/>
        <s v="2013-07-26T02:00:37Z"/>
        <s v="2013-07-27T02:00:37Z"/>
        <s v="2013-07-27T13:00:16Z"/>
        <s v="2013-07-27T18:18:36Z"/>
        <s v="2013-07-27T19:19:15Z"/>
        <s v="2013-07-28T01:23:16Z"/>
        <s v="2013-07-28T02:00:37Z"/>
        <s v="2013-07-28T18:08:08Z"/>
        <s v="2013-07-29T01:06:15Z"/>
        <s v="2013-07-29T01:38:22Z"/>
        <s v="2013-07-29T01:53:00Z"/>
        <s v="2013-07-29T02:00:37Z"/>
        <s v="2013-07-29T07:09:49Z"/>
        <s v="2013-07-29T19:16:02Z"/>
        <s v="2013-07-29T23:47:12Z"/>
        <s v="2013-07-30T00:17:12Z"/>
        <s v="2013-07-30T00:29:44Z"/>
        <s v="2013-07-30T00:40:33Z"/>
        <s v="2013-07-30T00:54:26Z"/>
        <s v="2013-07-30T01:24:26Z"/>
        <s v="2013-07-30T02:00:37Z"/>
        <s v="2013-07-30T04:39:26Z"/>
        <s v="2013-07-30T06:55:47Z"/>
        <s v="2013-07-30T11:20:27Z"/>
        <s v="2013-07-30T12:03:31Z"/>
        <s v="2013-07-30T12:20:14Z"/>
        <s v="2013-07-30T12:49:19Z"/>
        <s v="2013-07-30T12:50:18Z"/>
        <s v="2013-07-30T13:04:12Z"/>
        <s v="2013-07-30T20:55:36Z"/>
        <s v="2013-07-30T21:24:15Z"/>
        <s v="2013-07-31T00:31:26Z"/>
        <s v="2013-07-31T02:00:37Z"/>
        <s v="2013-07-31T14:05:05Z"/>
        <s v="2013-07-31T15:13:10Z"/>
        <s v="2013-07-31T16:58:48Z"/>
        <s v="2013-07-31T20:08:31Z"/>
        <s v="2013-07-31T21:03:22Z"/>
        <s v="2013-08-01T02:00:37Z"/>
        <s v="2013-08-01T02:26:41Z"/>
        <s v="2013-08-01T03:07:28Z"/>
        <s v="2013-08-01T03:42:18Z"/>
        <s v="2013-08-01T03:52:41Z"/>
        <s v="2013-08-01T04:21:22Z"/>
        <s v="2013-08-01T04:33:49Z"/>
        <s v="2013-08-01T09:32:13Z"/>
        <s v="2013-08-01T15:13:10Z"/>
        <s v="2013-08-02T02:00:37Z"/>
        <s v="2013-08-02T04:04:16Z"/>
        <s v="2013-08-02T04:44:48Z"/>
        <s v="2013-08-02T15:13:10Z"/>
        <s v="2013-08-02T16:05:52Z"/>
        <s v="2013-08-02T16:15:01Z"/>
        <s v="2013-08-02T23:28:15Z"/>
        <s v="2013-08-02T23:53:36Z"/>
        <s v="2013-08-03T02:00:37Z"/>
        <s v="2013-08-03T07:52:26Z"/>
        <s v="2013-08-03T08:21:24Z"/>
        <s v="2013-08-03T09:31:50Z"/>
        <s v="2013-08-03T10:03:46Z"/>
        <s v="2013-08-03T10:28:12Z"/>
        <s v="2013-08-03T11:08:49Z"/>
        <s v="2013-08-03T11:18:49Z"/>
        <s v="2013-08-03T11:40:42Z"/>
        <s v="2013-08-03T12:03:37Z"/>
        <s v="2013-08-03T12:16:20Z"/>
        <s v="2013-08-03T13:10:32Z"/>
        <s v="2013-08-03T15:13:10Z"/>
        <s v="2013-08-03T16:15:01Z"/>
        <s v="2013-08-04T02:00:37Z"/>
        <s v="2013-08-04T15:13:10Z"/>
        <s v="2013-08-04T16:09:45Z"/>
        <s v="2013-08-04T16:50:46Z"/>
        <s v="2013-08-04T17:02:06Z"/>
        <s v="2013-08-04T17:20:15Z"/>
        <s v="2013-08-04T17:33:25Z"/>
        <s v="2013-08-05T00:18:18Z"/>
        <s v="2013-08-05T02:00:37Z"/>
        <s v="2013-08-05T09:03:45Z"/>
        <s v="2013-08-05T09:05:31Z"/>
        <s v="2013-08-05T15:13:10Z"/>
        <s v="2013-08-05T19:16:02Z"/>
        <s v="2013-08-05T21:08:08Z"/>
        <s v="2013-08-05T21:58:42Z"/>
        <s v="2013-08-05T22:14:16Z"/>
        <s v="2013-08-05T22:26:55Z"/>
        <s v="2013-08-06T02:00:37Z"/>
        <s v="2013-08-06T02:35:36Z"/>
        <s v="2013-08-06T02:41:15Z"/>
        <s v="2013-08-06T03:24:17Z"/>
        <s v="2013-08-06T04:09:36Z"/>
        <s v="2013-08-06T04:35:44Z"/>
        <s v="2013-08-06T04:45:54Z"/>
        <s v="2013-08-06T05:15:11Z"/>
        <s v="2013-08-06T05:30:00Z"/>
        <s v="2013-08-06T06:16:05Z"/>
        <s v="2013-08-06T09:32:13Z"/>
        <s v="2013-08-06T10:02:13Z"/>
        <s v="2013-08-06T15:13:10Z"/>
        <s v="2013-08-07T02:00:37Z"/>
        <s v="2013-08-07T13:26:36Z"/>
        <s v="2013-08-07T15:13:10Z"/>
        <s v="2013-08-07T16:03:39Z"/>
        <s v="2013-08-07T16:58:48Z"/>
        <s v="2013-08-07T17:55:50Z"/>
        <s v="2013-08-07T18:30:30Z"/>
        <s v="2013-08-07T18:57:56Z"/>
        <s v="2013-08-07T19:10:27Z"/>
        <s v="2013-08-08T00:16:17Z"/>
        <s v="2013-08-08T01:03:47Z"/>
        <s v="2013-08-08T01:21:44Z"/>
        <s v="2013-08-08T01:38:29Z"/>
        <s v="2013-08-08T02:00:37Z"/>
        <s v="2013-08-08T02:04:03Z"/>
        <s v="2013-08-08T02:17:53Z"/>
        <s v="2013-08-08T02:44:54Z"/>
        <s v="2013-08-08T02:56:18Z"/>
        <s v="2013-08-08T09:29:25Z"/>
        <s v="2013-08-08T09:46:30Z"/>
        <s v="2013-08-08T15:13:10Z"/>
        <s v="2013-08-09T02:00:37Z"/>
        <s v="2013-08-09T03:33:25Z"/>
        <s v="2013-08-09T03:38:29Z"/>
        <s v="2013-08-09T04:32:16Z"/>
        <s v="2013-08-09T04:42:55Z"/>
        <s v="2013-08-09T04:53:36Z"/>
        <s v="2013-08-09T05:03:15Z"/>
        <s v="2013-08-09T05:12:22Z"/>
        <s v="2013-08-09T05:25:36Z"/>
        <s v="2013-08-09T07:35:37Z"/>
        <s v="2013-08-09T15:13:10Z"/>
        <s v="2013-08-10T02:00:37Z"/>
        <s v="2013-08-10T15:13:10Z"/>
        <s v="2013-08-10T20:40:00Z"/>
        <s v="2013-08-10T21:16:09Z"/>
        <s v="2013-08-10T21:18:30Z"/>
        <s v="2013-08-10T21:36:57Z"/>
        <s v="2013-08-10T21:56:05Z"/>
        <s v="2013-08-10T22:32:51Z"/>
        <s v="2013-08-10T22:45:07Z"/>
        <s v="2013-08-10T23:12:40Z"/>
        <s v="2013-08-10T23:27:03Z"/>
        <s v="2013-08-11T02:00:37Z"/>
        <s v="2013-08-11T08:42:09Z"/>
        <s v="2013-08-11T09:42:07Z"/>
        <s v="2013-08-11T10:06:48Z"/>
        <s v="2013-08-11T10:27:16Z"/>
        <s v="2013-08-11T10:39:23Z"/>
        <s v="2013-08-11T13:53:34Z"/>
        <s v="2013-08-11T15:13:10Z"/>
        <s v="2013-08-12T02:00:37Z"/>
        <s v="2013-08-12T07:09:49Z"/>
        <s v="2013-08-12T07:27:36Z"/>
        <s v="2013-08-12T08:58:15Z"/>
        <s v="2013-08-12T11:46:25Z"/>
        <s v="2013-08-12T12:28:44Z"/>
        <s v="2013-08-12T12:52:17Z"/>
        <s v="2013-08-12T13:05:07Z"/>
        <s v="2013-08-12T13:53:11Z"/>
        <s v="2013-08-12T14:40:25Z"/>
        <s v="2013-08-12T14:55:56Z"/>
        <s v="2013-08-12T15:10:04Z"/>
        <s v="2013-08-12T15:13:10Z"/>
        <s v="2013-08-12T15:35:52Z"/>
        <s v="2013-08-12T15:44:02Z"/>
        <s v="2013-08-12T15:49:26Z"/>
        <s v="2013-08-12T16:24:45Z"/>
        <s v="2013-08-12T16:41:20Z"/>
        <s v="2013-08-12T17:00:08Z"/>
        <s v="2013-08-12T17:10:03Z"/>
        <s v="2013-08-12T17:23:34Z"/>
        <s v="2013-08-12T17:35:08Z"/>
        <s v="2013-08-12T17:39:04Z"/>
        <s v="2013-08-12T17:48:28Z"/>
        <s v="2013-08-12T17:51:05Z"/>
        <s v="2013-08-12T18:17:33Z"/>
        <s v="2013-08-12T18:30:06Z"/>
        <s v="2013-08-12T19:16:02Z"/>
        <s v="2013-08-13T02:00:37Z"/>
        <s v="2013-08-13T03:28:13Z"/>
        <s v="2013-08-13T04:06:14Z"/>
        <s v="2013-08-13T04:24:11Z"/>
        <s v="2013-08-13T04:36:02Z"/>
        <s v="2013-08-13T04:56:44Z"/>
        <s v="2013-08-13T05:07:51Z"/>
        <s v="2013-08-13T15:13:10Z"/>
        <s v="2013-08-13T19:55:03Z"/>
        <s v="2013-08-13T20:30:07Z"/>
        <s v="2013-08-13T20:56:07Z"/>
        <s v="2013-08-13T21:23:51Z"/>
        <s v="2013-08-13T21:35:20Z"/>
        <s v="2013-08-14T01:15:14Z"/>
        <s v="2013-08-14T02:00:37Z"/>
        <s v="2013-08-14T02:01:40Z"/>
        <s v="2013-08-14T02:19:42Z"/>
        <s v="2013-08-14T02:48:17Z"/>
        <s v="2013-08-14T02:54:11Z"/>
        <s v="2013-08-14T03:01:23Z"/>
        <s v="2013-08-14T03:41:35Z"/>
        <s v="2013-08-14T04:08:56Z"/>
        <s v="2013-08-14T04:42:18Z"/>
        <s v="2013-08-14T04:52:46Z"/>
        <s v="2013-08-14T05:24:25Z"/>
        <s v="2013-08-14T13:26:36Z"/>
        <s v="2013-08-14T15:13:10Z"/>
        <s v="2013-08-14T20:08:31Z"/>
        <s v="2013-08-14T20:43:56Z"/>
        <s v="2013-08-14T21:46:03Z"/>
        <s v="2013-08-14T22:45:03Z"/>
        <s v="2013-08-14T23:08:40Z"/>
        <s v="2013-08-14T23:22:59Z"/>
        <s v="2013-08-15T02:00:37Z"/>
        <s v="2013-08-15T02:15:52Z"/>
        <s v="2013-08-15T03:11:18Z"/>
        <s v="2013-08-15T03:27:05Z"/>
        <s v="2013-08-15T03:47:31Z"/>
        <s v="2013-08-15T03:58:12Z"/>
        <s v="2013-08-15T04:25:40Z"/>
        <s v="2013-08-15T04:36:50Z"/>
        <s v="2013-08-15T09:31:36Z"/>
        <s v="2013-08-15T10:57:25Z"/>
        <s v="2013-08-15T11:42:05Z"/>
        <s v="2013-08-15T11:50:15Z"/>
        <s v="2013-08-15T11:53:31Z"/>
        <s v="2013-08-15T12:14:28Z"/>
        <s v="2013-08-15T12:29:27Z"/>
        <s v="2013-08-15T15:13:10Z"/>
        <s v="2013-08-15T21:49:03Z"/>
        <s v="2013-08-16T02:00:37Z"/>
        <s v="2013-08-16T05:51:44Z"/>
        <s v="2013-08-16T15:13:10Z"/>
        <s v="2013-08-16T15:14:40Z"/>
        <s v="2013-08-16T17:28:32Z"/>
        <s v="2013-08-17T02:00:37Z"/>
        <s v="2013-08-17T15:13:10Z"/>
        <s v="2013-08-17T20:35:37Z"/>
        <s v="2013-08-17T21:07:17Z"/>
        <s v="2013-08-17T21:26:14Z"/>
        <s v="2013-08-17T21:55:58Z"/>
        <s v="2013-08-17T22:08:36Z"/>
        <s v="2013-08-17T22:37:53Z"/>
        <s v="2013-08-17T22:48:29Z"/>
        <s v="2013-08-18T02:00:37Z"/>
        <s v="2013-08-18T07:47:14Z"/>
        <s v="2013-08-18T13:15:36Z"/>
        <s v="2013-08-18T14:02:15Z"/>
        <s v="2013-08-18T15:13:10Z"/>
        <s v="2013-08-19T02:00:37Z"/>
        <s v="2013-08-19T05:08:29Z"/>
        <s v="2013-08-19T06:00:51Z"/>
        <s v="2013-08-19T06:17:21Z"/>
        <s v="2013-08-19T06:30:35Z"/>
        <s v="2013-08-19T07:09:49Z"/>
        <s v="2013-08-19T12:04:41Z"/>
        <s v="2013-08-19T15:13:10Z"/>
        <s v="2013-08-19T23:45:10Z"/>
        <s v="2013-08-20T00:20:17Z"/>
        <s v="2013-08-20T00:32:26Z"/>
        <s v="2013-08-20T00:57:25Z"/>
        <s v="2013-08-20T01:08:25Z"/>
        <s v="2013-08-20T02:00:37Z"/>
        <s v="2013-08-20T11:05:51Z"/>
        <s v="2013-08-20T15:13:10Z"/>
        <s v="2013-08-21T02:00:37Z"/>
        <s v="2013-08-21T11:38:48Z"/>
        <s v="2013-08-21T13:26:36Z"/>
        <s v="2013-08-21T14:29:55Z"/>
        <s v="2013-08-21T15:13:10Z"/>
        <s v="2013-08-21T15:31:36Z"/>
        <s v="2013-08-21T16:08:55Z"/>
        <s v="2013-08-21T16:19:15Z"/>
        <s v="2013-08-21T16:58:48Z"/>
        <s v="2013-08-21T19:11:19Z"/>
        <s v="2013-08-21T20:22:44Z"/>
        <s v="2013-08-21T21:00:12Z"/>
        <s v="2013-08-22T00:16:17Z"/>
        <s v="2013-08-22T00:58:17Z"/>
        <s v="2013-08-22T01:01:11Z"/>
        <s v="2013-08-22T01:22:26Z"/>
        <s v="2013-08-22T01:46:47Z"/>
        <s v="2013-08-22T01:59:46Z"/>
        <s v="2013-08-22T02:00:37Z"/>
        <s v="2013-08-22T02:27:23Z"/>
        <s v="2013-08-22T02:40:32Z"/>
        <s v="2013-08-22T15:13:10Z"/>
        <s v="2013-08-22T18:43:44Z"/>
        <s v="2013-08-22T23:39:18Z"/>
        <s v="2013-08-23T02:00:37Z"/>
        <s v="2013-08-23T03:51:43Z"/>
        <s v="2013-08-23T04:02:11Z"/>
        <s v="2013-08-23T04:25:25Z"/>
        <s v="2013-08-23T04:38:35Z"/>
        <s v="2013-08-23T05:51:44Z"/>
        <s v="2013-08-23T15:13:10Z"/>
        <s v="2013-08-24T00:56:36Z"/>
        <s v="2013-08-24T02:00:37Z"/>
        <s v="2013-08-24T03:30:28Z"/>
        <s v="2013-08-24T06:19:36Z"/>
        <s v="2013-08-24T07:13:59Z"/>
        <s v="2013-08-24T07:27:44Z"/>
        <s v="2013-08-24T07:51:55Z"/>
        <s v="2013-08-24T08:06:19Z"/>
        <s v="2013-08-24T13:00:16Z"/>
        <s v="2013-08-24T15:13:10Z"/>
        <s v="2013-08-24T17:55:36Z"/>
        <s v="2013-08-24T18:49:15Z"/>
        <s v="2013-08-25T02:00:37Z"/>
        <s v="2013-08-25T05:11:07Z"/>
        <s v="2013-08-25T05:42:03Z"/>
        <s v="2013-08-25T06:08:03Z"/>
        <s v="2013-08-25T06:25:54Z"/>
        <s v="2013-08-25T07:06:55Z"/>
        <s v="2013-08-25T07:17:16Z"/>
        <s v="2013-08-25T07:40:05Z"/>
        <s v="2013-08-25T07:54:41Z"/>
        <s v="2013-08-25T11:15:35Z"/>
        <s v="2013-08-25T12:02:36Z"/>
        <s v="2013-08-25T12:18:58Z"/>
        <s v="2013-08-25T12:39:18Z"/>
        <s v="2013-08-25T12:47:53Z"/>
        <s v="2013-08-25T12:59:32Z"/>
        <s v="2013-08-25T14:34:28Z"/>
        <s v="2013-08-25T15:13:10Z"/>
        <s v="2013-08-25T18:15:23Z"/>
        <s v="2013-08-26T01:06:15Z"/>
        <s v="2013-08-26T01:57:56Z"/>
        <s v="2013-08-26T02:00:37Z"/>
        <s v="2013-08-26T02:22:20Z"/>
        <s v="2013-08-26T02:32:46Z"/>
        <s v="2013-08-26T03:00:12Z"/>
        <s v="2013-08-26T03:12:43Z"/>
        <s v="2013-08-26T08:59:06Z"/>
        <s v="2013-08-26T14:10:58Z"/>
        <s v="2013-08-26T14:54:54Z"/>
        <s v="2013-08-26T15:07:45Z"/>
        <s v="2013-08-26T15:13:10Z"/>
        <s v="2013-08-26T15:34:41Z"/>
        <s v="2013-08-26T15:48:12Z"/>
        <s v="2013-08-26T18:29:00Z"/>
        <s v="2013-08-26T21:55:54Z"/>
        <s v="2013-08-27T00:55:10Z"/>
        <s v="2013-08-27T02:00:37Z"/>
        <s v="2013-08-27T06:55:47Z"/>
        <s v="2013-08-27T09:04:16Z"/>
        <s v="2013-08-27T11:20:27Z"/>
        <s v="2013-08-27T12:05:54Z"/>
        <s v="2013-08-27T12:43:15Z"/>
        <s v="2013-08-27T12:53:34Z"/>
        <s v="2013-08-27T13:31:10Z"/>
        <s v="2013-08-27T15:13:10Z"/>
        <s v="2013-08-27T19:44:07Z"/>
        <s v="2013-08-27T21:02:36Z"/>
        <s v="2013-08-27T21:49:15Z"/>
        <s v="2013-08-28T02:00:37Z"/>
        <s v="2013-08-28T07:23:21Z"/>
        <s v="2013-08-28T13:26:36Z"/>
        <s v="2013-08-28T13:43:44Z"/>
        <s v="2013-08-28T14:19:50Z"/>
        <s v="2013-08-28T14:47:45Z"/>
        <s v="2013-08-28T15:01:46Z"/>
        <s v="2013-08-28T15:13:10Z"/>
        <s v="2013-08-28T16:58:48Z"/>
        <s v="2013-08-28T19:47:16Z"/>
        <s v="2013-08-29T02:00:37Z"/>
        <s v="2013-08-29T09:32:13Z"/>
        <s v="2013-08-29T15:13:10Z"/>
        <s v="2013-08-30T01:41:40Z"/>
        <s v="2013-08-30T02:00:37Z"/>
        <s v="2013-08-30T02:13:40Z"/>
        <s v="2013-08-30T02:36:21Z"/>
        <s v="2013-08-30T03:04:31Z"/>
        <s v="2013-08-30T03:17:51Z"/>
        <s v="2013-08-30T03:39:30Z"/>
        <s v="2013-08-30T04:07:02Z"/>
        <s v="2013-08-30T04:19:06Z"/>
        <s v="2013-08-30T05:59:18Z"/>
        <s v="2013-08-30T09:45:55Z"/>
        <s v="2013-08-30T10:38:03Z"/>
        <s v="2013-08-30T11:06:21Z"/>
        <s v="2013-08-30T11:18:00Z"/>
        <s v="2013-08-30T11:39:24Z"/>
        <s v="2013-08-30T11:50:48Z"/>
        <s v="2013-08-30T15:13:10Z"/>
        <s v="2013-08-30T22:34:11Z"/>
        <s v="2013-08-31T00:23:36Z"/>
        <s v="2013-08-31T01:02:15Z"/>
        <s v="2013-08-31T01:41:47Z"/>
        <s v="2013-08-31T02:00:37Z"/>
        <s v="2013-08-31T04:26:37Z"/>
        <s v="2013-08-31T05:24:10Z"/>
        <s v="2013-08-31T05:40:16Z"/>
        <s v="2013-08-31T05:53:13Z"/>
        <s v="2013-08-31T09:31:50Z"/>
        <s v="2013-08-31T09:48:31Z"/>
        <s v="2013-08-31T10:18:04Z"/>
        <s v="2013-08-31T10:36:30Z"/>
        <s v="2013-08-31T11:04:18Z"/>
        <s v="2013-08-31T11:16:57Z"/>
        <s v="2013-08-31T11:39:26Z"/>
        <s v="2013-08-31T11:44:27Z"/>
        <s v="2013-08-31T11:58:50Z"/>
        <s v="2013-08-31T12:09:26Z"/>
        <s v="2013-08-31T14:47:36Z"/>
        <s v="2013-08-31T15:04:26Z"/>
        <s v="2013-08-31T15:13:10Z"/>
        <s v="2013-09-01T01:28:36Z"/>
        <s v="2013-09-01T02:00:37Z"/>
        <s v="2013-09-01T02:04:27Z"/>
        <s v="2013-09-01T02:31:28Z"/>
        <s v="2013-09-01T02:45:19Z"/>
        <s v="2013-09-01T07:37:17Z"/>
        <s v="2013-09-01T08:24:35Z"/>
        <s v="2013-09-01T08:44:18Z"/>
        <s v="2013-09-01T08:55:04Z"/>
        <s v="2013-09-01T15:13:10Z"/>
        <s v="2013-09-01T21:49:03Z"/>
        <s v="2013-09-02T02:00:37Z"/>
        <s v="2013-09-02T03:00:23Z"/>
        <s v="2013-09-02T03:33:40Z"/>
        <s v="2013-09-02T03:55:59Z"/>
        <s v="2013-09-02T04:17:33Z"/>
        <s v="2013-09-02T04:30:05Z"/>
        <s v="2013-09-02T05:44:39Z"/>
        <s v="2013-09-02T06:27:58Z"/>
        <s v="2013-09-02T06:40:44Z"/>
        <s v="2013-09-02T07:08:27Z"/>
        <s v="2013-09-02T07:09:49Z"/>
        <s v="2013-09-02T07:20:05Z"/>
        <s v="2013-09-02T09:03:45Z"/>
        <s v="2013-09-02T09:05:31Z"/>
        <s v="2013-09-02T14:32:11Z"/>
        <s v="2013-09-02T15:05:28Z"/>
        <s v="2013-09-02T15:13:10Z"/>
        <s v="2013-09-02T15:35:07Z"/>
        <s v="2013-09-02T21:01:04Z"/>
        <s v="2013-09-02T21:08:08Z"/>
        <s v="2013-09-03T00:44:54Z"/>
        <s v="2013-09-03T02:00:37Z"/>
        <s v="2013-09-03T02:48:36Z"/>
        <s v="2013-09-03T03:53:15Z"/>
        <s v="2013-09-03T08:26:53Z"/>
        <s v="2013-09-03T08:42:26Z"/>
        <s v="2013-09-03T15:13:10Z"/>
        <s v="2013-09-04T02:00:37Z"/>
        <s v="2013-09-04T15:13:10Z"/>
        <s v="2013-09-04T16:58:48Z"/>
        <s v="2013-09-05T02:00:37Z"/>
        <s v="2013-09-05T13:18:12Z"/>
        <s v="2013-09-05T15:13:10Z"/>
        <s v="2013-09-06T00:48:31Z"/>
        <s v="2013-09-06T01:23:08Z"/>
        <s v="2013-09-06T01:37:45Z"/>
        <s v="2013-09-06T02:00:37Z"/>
        <s v="2013-09-06T06:21:57Z"/>
        <s v="2013-09-06T06:27:36Z"/>
        <s v="2013-09-06T07:11:15Z"/>
        <s v="2013-09-06T15:13:10Z"/>
        <s v="2013-09-07T00:56:36Z"/>
        <s v="2013-09-07T02:00:37Z"/>
        <s v="2013-09-07T02:38:16Z"/>
        <s v="2013-09-07T03:05:41Z"/>
        <s v="2013-09-07T03:30:46Z"/>
        <s v="2013-09-07T04:00:12Z"/>
        <s v="2013-09-07T04:12:39Z"/>
        <s v="2013-09-07T04:36:29Z"/>
        <s v="2013-09-07T04:46:34Z"/>
        <s v="2013-09-07T15:13:10Z"/>
        <s v="2013-09-07T18:35:46Z"/>
        <s v="2013-09-07T19:25:10Z"/>
        <s v="2013-09-07T19:52:32Z"/>
        <s v="2013-09-07T20:08:50Z"/>
        <s v="2013-09-07T20:42:06Z"/>
        <s v="2013-09-07T20:56:56Z"/>
        <s v="2013-09-07T21:52:02Z"/>
        <s v="2013-09-07T22:41:44Z"/>
        <s v="2013-09-07T23:00:46Z"/>
        <s v="2013-09-07T23:28:36Z"/>
        <s v="2013-09-07T23:41:08Z"/>
        <s v="2013-09-08T00:10:35Z"/>
        <s v="2013-09-08T00:22:23Z"/>
        <s v="2013-09-08T02:00:37Z"/>
        <s v="2013-09-08T14:47:36Z"/>
        <s v="2013-09-08T15:13:10Z"/>
        <s v="2013-09-08T15:41:02Z"/>
        <s v="2013-09-08T16:35:52Z"/>
        <s v="2013-09-08T16:50:46Z"/>
        <s v="2013-09-08T16:53:36Z"/>
        <s v="2013-09-08T17:07:23Z"/>
        <s v="2013-09-08T17:35:59Z"/>
        <s v="2013-09-08T17:46:09Z"/>
        <s v="2013-09-08T21:29:18Z"/>
        <s v="2013-09-09T02:00:37Z"/>
        <s v="2013-09-09T07:09:49Z"/>
        <s v="2013-09-09T08:50:36Z"/>
        <s v="2013-09-09T09:32:15Z"/>
        <s v="2013-09-09T14:29:15Z"/>
        <s v="2013-09-09T14:31:46Z"/>
        <s v="2013-09-09T14:47:36Z"/>
        <s v="2013-09-09T15:13:10Z"/>
        <s v="2013-09-09T17:54:34Z"/>
        <s v="2013-09-09T21:21:15Z"/>
        <s v="2013-09-09T21:55:02Z"/>
        <s v="2013-09-09T22:13:18Z"/>
        <s v="2013-09-09T22:27:36Z"/>
        <s v="2013-09-09T22:39:50Z"/>
        <s v="2013-09-09T22:51:13Z"/>
        <s v="2013-09-09T23:01:57Z"/>
        <s v="2013-09-10T02:00:37Z"/>
        <s v="2013-09-10T12:03:54Z"/>
        <s v="2013-09-10T14:47:36Z"/>
        <s v="2013-09-10T15:13:10Z"/>
        <s v="2013-09-11T02:00:37Z"/>
        <s v="2013-09-11T14:47:36Z"/>
        <s v="2013-09-11T15:13:10Z"/>
        <s v="2013-09-12T02:00:37Z"/>
        <s v="2013-09-12T02:15:52Z"/>
        <s v="2013-09-12T02:46:05Z"/>
        <s v="2013-09-12T02:48:04Z"/>
        <s v="2013-09-12T03:07:57Z"/>
        <s v="2013-09-12T03:18:34Z"/>
        <s v="2013-09-12T03:31:54Z"/>
        <s v="2013-09-12T03:44:42Z"/>
        <s v="2013-09-12T07:38:31Z"/>
        <s v="2013-09-12T07:47:14Z"/>
        <s v="2013-09-12T08:46:37Z"/>
        <s v="2013-09-12T08:57:02Z"/>
        <s v="2013-09-12T11:34:36Z"/>
        <s v="2013-09-12T12:11:15Z"/>
        <s v="2013-09-12T14:47:36Z"/>
        <s v="2013-09-12T15:13:10Z"/>
        <s v="2013-09-13T02:00:37Z"/>
        <s v="2013-09-13T14:47:36Z"/>
        <s v="2013-09-13T15:13:10Z"/>
        <s v="2013-09-13T17:28:32Z"/>
        <s v="2013-09-14T02:00:37Z"/>
        <s v="2013-09-14T07:30:00Z"/>
        <s v="2013-09-14T14:47:36Z"/>
        <s v="2013-09-14T15:13:10Z"/>
        <s v="2013-09-15T02:00:37Z"/>
        <s v="2013-09-15T09:48:47Z"/>
        <s v="2013-09-15T10:22:06Z"/>
        <s v="2013-09-15T10:35:57Z"/>
        <s v="2013-09-15T14:26:49Z"/>
        <s v="2013-09-15T14:47:36Z"/>
        <s v="2013-09-15T15:10:36Z"/>
        <s v="2013-09-15T15:13:10Z"/>
        <s v="2013-09-15T15:21:23Z"/>
        <s v="2013-09-15T15:40:05Z"/>
        <s v="2013-09-15T15:59:15Z"/>
        <s v="2013-09-15T16:01:03Z"/>
        <s v="2013-09-15T16:16:02Z"/>
        <s v="2013-09-16T01:06:15Z"/>
        <s v="2013-09-16T01:57:03Z"/>
        <s v="2013-09-16T02:00:37Z"/>
        <s v="2013-09-16T02:12:21Z"/>
        <s v="2013-09-16T07:09:49Z"/>
        <s v="2013-09-16T07:54:20Z"/>
        <s v="2013-09-16T08:10:07Z"/>
        <s v="2013-09-16T08:26:20Z"/>
        <s v="2013-09-16T08:38:11Z"/>
        <s v="2013-09-16T09:03:01Z"/>
        <s v="2013-09-16T09:14:35Z"/>
        <s v="2013-09-16T14:47:36Z"/>
        <s v="2013-09-16T15:13:10Z"/>
        <s v="2013-09-16T23:55:39Z"/>
        <s v="2013-09-17T01:40:49Z"/>
        <s v="2013-09-17T02:00:37Z"/>
        <s v="2013-09-17T14:47:36Z"/>
        <s v="2013-09-17T15:13:10Z"/>
        <s v="2013-09-17T22:39:50Z"/>
        <s v="2013-09-18T02:00:37Z"/>
        <s v="2013-09-18T07:51:58Z"/>
        <s v="2013-09-18T08:35:40Z"/>
        <s v="2013-09-18T08:51:04Z"/>
        <s v="2013-09-18T09:05:57Z"/>
        <s v="2013-09-18T09:27:17Z"/>
        <s v="2013-09-18T09:41:34Z"/>
        <s v="2013-09-18T13:26:36Z"/>
        <s v="2013-09-18T14:47:36Z"/>
        <s v="2013-09-18T15:13:10Z"/>
        <s v="2013-09-18T16:58:48Z"/>
        <s v="2013-09-18T17:33:16Z"/>
        <s v="2013-09-18T18:44:36Z"/>
        <s v="2013-09-18T19:21:15Z"/>
        <s v="2013-09-19T02:00:37Z"/>
        <s v="2013-09-19T14:47:36Z"/>
        <s v="2013-09-19T15:13:10Z"/>
        <s v="2013-09-20T02:00:37Z"/>
        <s v="2013-09-20T05:51:44Z"/>
        <s v="2013-09-20T14:47:36Z"/>
        <s v="2013-09-20T15:13:10Z"/>
        <s v="2013-09-20T20:45:31Z"/>
        <s v="2013-09-21T00:56:36Z"/>
        <s v="2013-09-21T01:55:04Z"/>
        <s v="2013-09-21T02:00:37Z"/>
        <s v="2013-09-21T02:50:18Z"/>
        <s v="2013-09-21T03:17:17Z"/>
        <s v="2013-09-21T03:36:18Z"/>
        <s v="2013-09-21T03:48:29Z"/>
        <s v="2013-09-21T04:14:33Z"/>
        <s v="2013-09-21T04:28:42Z"/>
        <s v="2013-09-21T11:03:26Z"/>
        <s v="2013-09-21T13:00:16Z"/>
        <s v="2013-09-21T14:47:36Z"/>
        <s v="2013-09-21T15:13:10Z"/>
        <s v="2013-09-21T15:22:40Z"/>
        <s v="2013-09-21T16:17:16Z"/>
        <s v="2013-09-21T16:35:02Z"/>
        <s v="2013-09-21T17:03:12Z"/>
        <s v="2013-09-21T17:16:00Z"/>
        <s v="2013-09-21T17:36:54Z"/>
        <s v="2013-09-21T17:50:07Z"/>
        <s v="2013-09-21T22:18:36Z"/>
        <s v="2013-09-21T22:34:15Z"/>
        <s v="2013-09-22T02:00:37Z"/>
        <s v="2013-09-22T14:47:36Z"/>
        <s v="2013-09-22T15:08:42Z"/>
        <s v="2013-09-22T15:13:10Z"/>
        <s v="2013-09-22T16:01:07Z"/>
        <s v="2013-09-22T16:18:33Z"/>
        <s v="2013-09-22T17:02:14Z"/>
        <s v="2013-09-22T17:15:39Z"/>
        <s v="2013-09-22T17:42:36Z"/>
        <s v="2013-09-22T17:54:11Z"/>
        <s v="2013-09-23T02:00:37Z"/>
        <s v="2013-09-23T04:18:18Z"/>
        <s v="2013-09-23T11:46:25Z"/>
        <s v="2013-09-23T12:36:33Z"/>
        <s v="2013-09-23T12:59:01Z"/>
        <s v="2013-09-23T13:13:13Z"/>
        <s v="2013-09-23T14:32:11Z"/>
        <s v="2013-09-23T14:47:36Z"/>
        <s v="2013-09-23T15:13:10Z"/>
        <s v="2013-09-23T15:14:24Z"/>
        <s v="2013-09-23T15:44:25Z"/>
        <s v="2013-09-23T15:56:33Z"/>
        <s v="2013-09-23T19:16:02Z"/>
        <s v="2013-09-23T21:27:04Z"/>
        <s v="2013-09-23T22:15:41Z"/>
        <s v="2013-09-23T22:27:12Z"/>
        <s v="2013-09-24T00:55:10Z"/>
        <s v="2013-09-24T02:00:37Z"/>
        <s v="2013-09-24T06:55:47Z"/>
        <s v="2013-09-24T11:55:28Z"/>
        <s v="2013-09-24T13:31:10Z"/>
        <s v="2013-09-24T14:47:36Z"/>
        <s v="2013-09-24T15:13:10Z"/>
        <s v="2013-09-24T19:44:07Z"/>
        <s v="2013-09-24T21:15:23Z"/>
        <s v="2013-09-25T00:56:34Z"/>
        <s v="2013-09-25T01:48:36Z"/>
        <s v="2013-09-25T02:00:37Z"/>
        <s v="2013-09-25T02:07:15Z"/>
        <s v="2013-09-25T05:58:09Z"/>
        <s v="2013-09-25T13:26:36Z"/>
        <s v="2013-09-25T14:05:05Z"/>
        <s v="2013-09-25T14:47:36Z"/>
        <s v="2013-09-25T15:13:10Z"/>
        <s v="2013-09-25T16:58:48Z"/>
        <s v="2013-09-26T02:00:37Z"/>
        <s v="2013-09-26T09:32:13Z"/>
        <s v="2013-09-26T14:47:36Z"/>
        <s v="2013-09-26T15:13:10Z"/>
        <s v="2013-09-27T00:48:19Z"/>
        <s v="2013-09-27T01:46:52Z"/>
        <s v="2013-09-27T02:00:37Z"/>
        <s v="2013-09-27T02:08:35Z"/>
        <s v="2013-09-27T02:50:22Z"/>
        <s v="2013-09-27T03:03:34Z"/>
        <s v="2013-09-27T03:27:42Z"/>
        <s v="2013-09-27T03:42:24Z"/>
        <s v="2013-09-27T12:08:36Z"/>
        <s v="2013-09-27T12:56:06Z"/>
        <s v="2013-09-27T13:22:19Z"/>
        <s v="2013-09-27T13:37:11Z"/>
        <s v="2013-09-27T14:47:36Z"/>
        <s v="2013-09-27T15:13:10Z"/>
        <s v="2013-09-27T17:28:32Z"/>
        <s v="2013-09-28T02:00:37Z"/>
        <s v="2013-09-28T04:35:15Z"/>
        <s v="2013-09-28T04:35:36Z"/>
        <s v="2013-09-28T05:37:24Z"/>
        <s v="2013-09-28T09:31:50Z"/>
        <s v="2013-09-28T10:06:31Z"/>
        <s v="2013-09-28T10:28:43Z"/>
        <s v="2013-09-28T10:59:31Z"/>
        <s v="2013-09-28T11:12:47Z"/>
        <s v="2013-09-28T11:37:48Z"/>
        <s v="2013-09-28T11:49:52Z"/>
        <s v="2013-09-28T14:47:36Z"/>
        <s v="2013-09-28T15:13:10Z"/>
        <s v="2013-09-28T18:47:16Z"/>
        <s v="2013-09-28T19:11:30Z"/>
        <s v="2013-09-28T20:27:36Z"/>
        <s v="2013-09-28T21:04:18Z"/>
        <s v="2013-09-28T21:29:49Z"/>
        <s v="2013-09-28T21:52:59Z"/>
        <s v="2013-09-28T22:06:41Z"/>
        <s v="2013-09-28T22:28:12Z"/>
        <s v="2013-09-28T22:50:23Z"/>
        <s v="2013-09-28T23:01:44Z"/>
        <s v="2013-09-29T02:00:37Z"/>
        <s v="2013-09-29T05:11:07Z"/>
        <s v="2013-09-29T05:48:13Z"/>
        <s v="2013-09-29T06:13:11Z"/>
        <s v="2013-09-29T06:24:04Z"/>
        <s v="2013-09-29T06:46:19Z"/>
        <s v="2013-09-29T06:59:21Z"/>
        <s v="2013-09-29T07:37:17Z"/>
        <s v="2013-09-29T08:19:30Z"/>
        <s v="2013-09-29T08:54:26Z"/>
        <s v="2013-09-29T09:08:49Z"/>
        <s v="2013-09-29T09:33:21Z"/>
        <s v="2013-09-29T09:46:20Z"/>
        <s v="2013-09-29T14:47:36Z"/>
        <s v="2013-09-29T15:13:10Z"/>
        <s v="2013-09-30T02:00:37Z"/>
        <s v="2013-09-30T05:44:39Z"/>
        <s v="2013-09-30T07:09:49Z"/>
        <s v="2013-09-30T09:03:45Z"/>
        <s v="2013-09-30T09:05:31Z"/>
        <s v="2013-09-30T09:39:16Z"/>
        <s v="2013-09-30T14:47:36Z"/>
        <s v="2013-09-30T15:13:10Z"/>
        <s v="2013-09-30T17:55:09Z"/>
        <s v="2013-09-30T22:31:23Z"/>
        <s v="2013-09-30T23:01:23Z"/>
        <s v="2013-09-30T23:13:41Z"/>
        <s v="2013-09-30T23:26:24Z"/>
        <s v="2013-10-01T02:00:37Z"/>
        <s v="2013-10-01T06:16:05Z"/>
        <s v="2013-10-01T07:29:36Z"/>
        <s v="2013-10-01T07:43:15Z"/>
        <s v="2013-10-01T14:47:36Z"/>
        <s v="2013-10-01T15:13:10Z"/>
        <s v="2013-10-01T17:29:53Z"/>
        <s v="2013-10-01T17:49:34Z"/>
        <s v="2013-10-01T17:59:54Z"/>
        <s v="2013-10-01T23:04:26Z"/>
        <s v="2013-10-01T23:34:26Z"/>
        <s v="2013-10-01T23:56:14Z"/>
        <s v="2013-10-02T00:26:44Z"/>
        <s v="2013-10-02T00:47:22Z"/>
        <s v="2013-10-02T02:00:37Z"/>
        <s v="2013-10-02T02:54:11Z"/>
        <s v="2013-10-02T03:11:26Z"/>
        <s v="2013-10-02T03:40:35Z"/>
        <s v="2013-10-02T04:03:10Z"/>
        <s v="2013-10-02T04:14:40Z"/>
        <s v="2013-10-02T04:42:30Z"/>
        <s v="2013-10-02T04:56:34Z"/>
        <s v="2013-10-02T13:26:36Z"/>
        <s v="2013-10-02T14:47:36Z"/>
        <s v="2013-10-02T15:13:10Z"/>
        <s v="2013-10-02T16:58:48Z"/>
        <s v="2013-10-02T22:39:50Z"/>
        <s v="2013-10-03T01:24:41Z"/>
        <s v="2013-10-03T02:00:37Z"/>
        <s v="2013-10-03T02:26:41Z"/>
        <s v="2013-10-03T03:18:12Z"/>
        <s v="2013-10-03T03:33:23Z"/>
        <s v="2013-10-03T04:12:45Z"/>
        <s v="2013-10-03T04:25:05Z"/>
        <s v="2013-10-03T14:47:36Z"/>
        <s v="2013-10-03T15:13:10Z"/>
        <s v="2013-10-03T16:55:54Z"/>
        <s v="2013-10-04T02:00:37Z"/>
        <s v="2013-10-04T09:59:15Z"/>
        <s v="2013-10-04T10:51:36Z"/>
        <s v="2013-10-04T14:47:36Z"/>
        <s v="2013-10-04T15:13:10Z"/>
        <s v="2013-10-04T16:50:07Z"/>
        <s v="2013-10-04T17:28:32Z"/>
        <s v="2013-10-04T20:24:25Z"/>
        <s v="2013-10-05T02:00:37Z"/>
        <s v="2013-10-05T14:47:36Z"/>
        <s v="2013-10-05T15:13:10Z"/>
        <s v="2013-10-06T02:00:37Z"/>
        <s v="2013-10-06T14:47:36Z"/>
        <s v="2013-10-06T15:13:10Z"/>
        <s v="2013-10-07T02:00:37Z"/>
        <s v="2013-10-07T07:09:49Z"/>
        <s v="2013-10-07T13:25:15Z"/>
        <s v="2013-10-07T13:30:36Z"/>
        <s v="2013-10-07T14:47:36Z"/>
        <s v="2013-10-07T15:13:10Z"/>
        <s v="2013-10-07T22:12:00Z"/>
        <s v="2013-10-08T02:00:37Z"/>
        <s v="2013-10-08T05:17:51Z"/>
        <s v="2013-10-08T06:14:31Z"/>
        <s v="2013-10-08T06:55:47Z"/>
        <s v="2013-10-08T11:20:27Z"/>
        <s v="2013-10-08T11:58:55Z"/>
        <s v="2013-10-08T12:12:56Z"/>
        <s v="2013-10-08T12:40:21Z"/>
        <s v="2013-10-08T12:54:40Z"/>
        <s v="2013-10-08T14:47:36Z"/>
        <s v="2013-10-08T15:13:10Z"/>
        <s v="2013-10-09T02:00:37Z"/>
        <s v="2013-10-09T02:22:33Z"/>
        <s v="2013-10-09T08:24:25Z"/>
        <s v="2013-10-09T08:59:49Z"/>
        <s v="2013-10-09T09:26:19Z"/>
        <s v="2013-10-09T14:47:36Z"/>
        <s v="2013-10-09T15:13:10Z"/>
        <s v="2013-10-09T16:58:48Z"/>
        <s v="2013-10-09T23:37:03Z"/>
        <s v="2013-10-10T00:30:23Z"/>
        <s v="2013-10-10T00:59:16Z"/>
        <s v="2013-10-10T01:10:19Z"/>
        <s v="2013-10-10T01:31:01Z"/>
        <s v="2013-10-10T01:45:27Z"/>
        <s v="2013-10-10T02:00:37Z"/>
        <s v="2013-10-10T02:15:52Z"/>
        <s v="2013-10-10T03:05:35Z"/>
        <s v="2013-10-10T03:27:34Z"/>
        <s v="2013-10-10T04:31:47Z"/>
        <s v="2013-10-10T04:37:24Z"/>
        <s v="2013-10-10T05:31:07Z"/>
        <s v="2013-10-10T05:43:18Z"/>
        <s v="2013-10-10T06:12:27Z"/>
        <s v="2013-10-10T07:11:48Z"/>
        <s v="2013-10-10T07:36:36Z"/>
        <s v="2013-10-10T07:47:10Z"/>
        <s v="2013-10-10T08:12:49Z"/>
        <s v="2013-10-10T08:26:14Z"/>
        <s v="2013-10-10T14:47:36Z"/>
        <s v="2013-10-10T15:13:10Z"/>
        <s v="2013-10-10T16:11:43Z"/>
        <s v="2013-10-10T16:22:36Z"/>
        <s v="2013-10-10T16:46:15Z"/>
        <s v="2013-10-10T16:46:29Z"/>
        <s v="2013-10-10T17:44:47Z"/>
        <s v="2013-10-10T18:07:20Z"/>
        <s v="2013-10-10T18:20:37Z"/>
        <s v="2013-10-10T18:46:09Z"/>
        <s v="2013-10-10T18:57:43Z"/>
        <s v="2013-10-10T22:12:42Z"/>
        <s v="2013-10-10T23:07:54Z"/>
        <s v="2013-10-10T23:30:54Z"/>
        <s v="2013-10-10T23:42:54Z"/>
        <s v="2013-10-11T00:12:00Z"/>
        <s v="2013-10-11T00:25:31Z"/>
        <s v="2013-10-11T02:00:37Z"/>
        <s v="2013-10-11T02:27:12Z"/>
        <s v="2013-10-11T03:04:43Z"/>
        <s v="2013-10-11T03:29:47Z"/>
        <s v="2013-10-11T03:38:29Z"/>
        <s v="2013-10-11T04:03:56Z"/>
        <s v="2013-10-11T04:18:07Z"/>
        <s v="2013-10-11T04:30:10Z"/>
        <s v="2013-10-11T04:43:12Z"/>
        <s v="2013-10-11T04:53:02Z"/>
        <s v="2013-10-11T04:54:52Z"/>
        <s v="2013-10-11T05:07:34Z"/>
        <s v="2013-10-11T05:30:15Z"/>
        <s v="2013-10-11T05:40:57Z"/>
        <s v="2013-10-11T14:47:36Z"/>
        <s v="2013-10-11T15:13:10Z"/>
        <s v="2013-10-11T16:46:07Z"/>
        <s v="2013-10-12T01:22:13Z"/>
        <s v="2013-10-12T02:00:37Z"/>
        <s v="2013-10-12T04:55:15Z"/>
        <s v="2013-10-12T14:47:36Z"/>
        <s v="2013-10-12T15:13:10Z"/>
        <s v="2013-10-12T20:40:00Z"/>
        <s v="2013-10-12T21:33:54Z"/>
        <s v="2013-10-12T21:52:02Z"/>
        <s v="2013-10-12T21:56:12Z"/>
        <s v="2013-10-12T22:19:14Z"/>
        <s v="2013-10-12T22:46:23Z"/>
        <s v="2013-10-12T22:51:36Z"/>
        <s v="2013-10-12T23:03:05Z"/>
        <s v="2013-10-12T23:14:38Z"/>
        <s v="2013-10-12T23:32:54Z"/>
        <s v="2013-10-12T23:46:55Z"/>
        <s v="2013-10-13T02:00:37Z"/>
        <s v="2013-10-13T09:48:47Z"/>
        <s v="2013-10-13T10:24:23Z"/>
        <s v="2013-10-13T10:45:06Z"/>
        <s v="2013-10-13T10:56:14Z"/>
        <s v="2013-10-13T14:47:36Z"/>
        <s v="2013-10-13T15:13:10Z"/>
        <s v="2013-10-13T18:39:36Z"/>
        <s v="2013-10-13T18:46:34Z"/>
        <s v="2013-10-13T20:37:15Z"/>
        <s v="2013-10-13T20:51:18Z"/>
        <s v="2013-10-13T21:12:36Z"/>
        <s v="2013-10-14T01:06:15Z"/>
        <s v="2013-10-14T01:38:19Z"/>
        <s v="2013-10-14T01:59:22Z"/>
        <s v="2013-10-14T02:00:37Z"/>
        <s v="2013-10-14T02:13:57Z"/>
        <s v="2013-10-14T02:39:35Z"/>
        <s v="2013-10-14T02:50:33Z"/>
        <s v="2013-10-14T03:59:08Z"/>
        <s v="2013-10-14T04:29:08Z"/>
        <s v="2013-10-14T04:41:52Z"/>
        <s v="2013-10-14T04:44:50Z"/>
        <s v="2013-10-14T04:48:35Z"/>
        <s v="2013-10-14T04:58:10Z"/>
        <s v="2013-10-14T04:59:47Z"/>
        <s v="2013-10-14T05:41:18Z"/>
        <s v="2013-10-14T05:52:38Z"/>
        <s v="2013-10-14T07:09:49Z"/>
        <s v="2013-10-14T08:07:53Z"/>
        <s v="2013-10-14T08:23:55Z"/>
        <s v="2013-10-14T08:57:15Z"/>
        <s v="2013-10-14T09:11:48Z"/>
        <s v="2013-10-14T09:32:37Z"/>
        <s v="2013-10-14T09:46:46Z"/>
        <s v="2013-10-14T14:47:36Z"/>
        <s v="2013-10-14T15:13:10Z"/>
        <s v="2013-10-14T16:24:45Z"/>
        <s v="2013-10-14T17:13:53Z"/>
        <s v="2013-10-14T17:31:48Z"/>
        <s v="2013-10-15T01:47:05Z"/>
        <s v="2013-10-15T02:00:37Z"/>
        <s v="2013-10-15T02:29:15Z"/>
        <s v="2013-10-15T05:00:57Z"/>
        <s v="2013-10-15T05:53:56Z"/>
        <s v="2013-10-15T06:11:26Z"/>
        <s v="2013-10-15T06:23:53Z"/>
        <s v="2013-10-15T06:45:44Z"/>
        <s v="2013-10-15T06:55:47Z"/>
        <s v="2013-10-15T06:57:46Z"/>
        <s v="2013-10-15T14:05:05Z"/>
        <s v="2013-10-15T14:47:36Z"/>
        <s v="2013-10-15T15:13:10Z"/>
        <s v="2013-10-16T02:00:37Z"/>
        <s v="2013-10-16T05:24:25Z"/>
        <s v="2013-10-16T06:15:59Z"/>
        <s v="2013-10-16T06:38:31Z"/>
        <s v="2013-10-16T07:09:49Z"/>
        <s v="2013-10-16T07:54:55Z"/>
        <s v="2013-10-16T08:15:36Z"/>
        <s v="2013-10-16T08:47:59Z"/>
        <s v="2013-10-16T09:02:39Z"/>
        <s v="2013-10-16T09:31:53Z"/>
        <s v="2013-10-16T09:45:53Z"/>
        <s v="2013-10-16T14:47:36Z"/>
        <s v="2013-10-16T15:13:10Z"/>
        <s v="2013-10-16T16:58:48Z"/>
        <s v="2013-10-16T17:16:07Z"/>
        <s v="2013-10-16T17:55:21Z"/>
        <s v="2013-10-16T18:22:20Z"/>
        <s v="2013-10-16T19:04:30Z"/>
        <s v="2013-10-16T19:15:01Z"/>
        <s v="2013-10-16T19:40:44Z"/>
        <s v="2013-10-16T20:04:55Z"/>
        <s v="2013-10-16T20:16:40Z"/>
        <s v="2013-10-16T21:14:36Z"/>
        <s v="2013-10-17T00:28:15Z"/>
        <s v="2013-10-17T02:00:37Z"/>
        <s v="2013-10-17T05:05:29Z"/>
        <s v="2013-10-17T05:29:00Z"/>
        <s v="2013-10-17T05:42:20Z"/>
        <s v="2013-10-17T07:20:40Z"/>
        <s v="2013-10-17T07:55:07Z"/>
        <s v="2013-10-17T08:15:19Z"/>
        <s v="2013-10-17T08:26:38Z"/>
        <s v="2013-10-17T08:51:59Z"/>
        <s v="2013-10-17T09:05:11Z"/>
        <s v="2013-10-17T14:47:36Z"/>
        <s v="2013-10-17T15:13:10Z"/>
        <s v="2013-10-17T16:31:09Z"/>
        <s v="2013-10-17T16:55:49Z"/>
        <s v="2013-10-17T17:07:38Z"/>
        <s v="2013-10-18T02:00:37Z"/>
        <s v="2013-10-18T14:47:36Z"/>
        <s v="2013-10-18T15:13:10Z"/>
        <s v="2013-10-18T16:46:07Z"/>
        <s v="2013-10-19T02:00:37Z"/>
        <s v="2013-10-19T13:00:16Z"/>
        <s v="2013-10-19T14:47:36Z"/>
        <s v="2013-10-19T15:13:10Z"/>
        <s v="2013-10-19T15:22:40Z"/>
        <s v="2013-10-19T15:58:43Z"/>
        <s v="2013-10-19T16:20:34Z"/>
        <s v="2013-10-19T16:53:16Z"/>
        <s v="2013-10-19T17:05:06Z"/>
        <s v="2013-10-19T17:33:25Z"/>
        <s v="2013-10-19T17:47:51Z"/>
        <s v="2013-10-19T19:24:11Z"/>
        <s v="2013-10-19T19:56:55Z"/>
        <s v="2013-10-19T20:11:37Z"/>
        <s v="2013-10-19T20:36:17Z"/>
        <s v="2013-10-19T20:49:17Z"/>
        <s v="2013-10-19T21:29:38Z"/>
        <s v="2013-10-19T22:04:18Z"/>
        <s v="2013-10-20T00:02:36Z"/>
        <s v="2013-10-20T02:00:37Z"/>
        <s v="2013-10-20T03:55:15Z"/>
        <s v="2013-10-20T07:02:47Z"/>
        <s v="2013-10-20T07:49:34Z"/>
        <s v="2013-10-20T08:16:03Z"/>
        <s v="2013-10-20T08:29:45Z"/>
        <s v="2013-10-20T08:51:03Z"/>
        <s v="2013-10-20T09:01:40Z"/>
        <s v="2013-10-20T12:47:18Z"/>
        <s v="2013-10-20T13:17:18Z"/>
        <s v="2013-10-20T13:30:10Z"/>
        <s v="2013-10-20T13:37:28Z"/>
        <s v="2013-10-20T13:44:04Z"/>
        <s v="2013-10-20T14:09:02Z"/>
        <s v="2013-10-20T14:23:35Z"/>
        <s v="2013-10-20T14:46:38Z"/>
        <s v="2013-10-20T14:47:36Z"/>
        <s v="2013-10-20T14:58:46Z"/>
        <s v="2013-10-20T15:13:10Z"/>
        <s v="2013-10-20T15:18:04Z"/>
        <s v="2013-10-20T23:52:25Z"/>
        <s v="2013-10-21T00:33:21Z"/>
        <s v="2013-10-21T00:59:55Z"/>
        <s v="2013-10-21T01:10:46Z"/>
        <s v="2013-10-21T02:00:37Z"/>
        <s v="2013-10-21T11:46:25Z"/>
        <s v="2013-10-21T12:27:53Z"/>
        <s v="2013-10-21T12:49:14Z"/>
        <s v="2013-10-21T12:59:55Z"/>
        <s v="2013-10-21T14:47:36Z"/>
        <s v="2013-10-21T15:13:10Z"/>
        <s v="2013-10-22T00:16:17Z"/>
        <s v="2013-10-22T00:32:36Z"/>
        <s v="2013-10-22T00:55:10Z"/>
        <s v="2013-10-22T01:42:16Z"/>
        <s v="2013-10-22T02:00:37Z"/>
        <s v="2013-10-22T02:32:09Z"/>
        <s v="2013-10-22T05:17:51Z"/>
        <s v="2013-10-22T06:16:44Z"/>
        <s v="2013-10-22T06:28:54Z"/>
        <s v="2013-10-22T06:55:47Z"/>
        <s v="2013-10-22T07:26:11Z"/>
        <s v="2013-10-22T08:00:18Z"/>
        <s v="2013-10-22T08:13:55Z"/>
        <s v="2013-10-22T13:31:10Z"/>
        <s v="2013-10-22T14:47:36Z"/>
        <s v="2013-10-22T15:13:10Z"/>
        <s v="2013-10-22T19:44:07Z"/>
        <s v="2013-10-23T02:00:37Z"/>
        <s v="2013-10-23T02:14:36Z"/>
        <s v="2013-10-23T02:54:11Z"/>
        <s v="2013-10-23T03:36:53Z"/>
        <s v="2013-10-23T03:51:42Z"/>
        <s v="2013-10-23T04:20:25Z"/>
        <s v="2013-10-23T04:41:22Z"/>
        <s v="2013-10-23T04:53:56Z"/>
        <s v="2013-10-23T07:39:15Z"/>
        <s v="2013-10-23T14:05:05Z"/>
        <s v="2013-10-23T14:47:36Z"/>
        <s v="2013-10-23T15:13:10Z"/>
        <s v="2013-10-23T16:58:48Z"/>
        <s v="2013-10-23T17:55:50Z"/>
        <s v="2013-10-23T18:28:50Z"/>
        <s v="2013-10-23T19:06:09Z"/>
        <s v="2013-10-23T19:18:18Z"/>
        <s v="2013-10-23T19:42:35Z"/>
        <s v="2013-10-23T19:53:47Z"/>
        <s v="2013-10-23T20:09:00Z"/>
        <s v="2013-10-23T20:32:09Z"/>
        <s v="2013-10-23T20:32:59Z"/>
        <s v="2013-10-23T20:45:58Z"/>
        <s v="2013-10-24T02:00:37Z"/>
        <s v="2013-10-24T09:32:13Z"/>
        <s v="2013-10-24T14:47:36Z"/>
        <s v="2013-10-24T15:13:10Z"/>
        <s v="2013-10-25T02:00:37Z"/>
        <s v="2013-10-25T02:33:03Z"/>
        <s v="2013-10-25T03:11:07Z"/>
        <s v="2013-10-25T03:22:57Z"/>
        <s v="2013-10-25T07:15:36Z"/>
        <s v="2013-10-25T07:35:04Z"/>
        <s v="2013-10-25T07:49:26Z"/>
        <s v="2013-10-25T14:47:36Z"/>
        <s v="2013-10-25T15:13:10Z"/>
        <s v="2013-10-25T15:37:27Z"/>
        <s v="2013-10-25T16:17:12Z"/>
        <s v="2013-10-25T17:05:39Z"/>
        <s v="2013-10-26T02:00:37Z"/>
        <s v="2013-10-26T04:56:42Z"/>
        <s v="2013-10-26T05:26:36Z"/>
        <s v="2013-10-26T10:20:15Z"/>
        <s v="2013-10-26T13:40:45Z"/>
        <s v="2013-10-26T14:47:36Z"/>
        <s v="2013-10-26T15:13:10Z"/>
        <s v="2013-10-26T22:47:34Z"/>
        <s v="2013-10-26T23:15:11Z"/>
        <s v="2013-10-26T23:33:35Z"/>
        <s v="2013-10-26T23:46:42Z"/>
        <s v="2013-10-27T00:09:35Z"/>
        <s v="2013-10-27T00:19:51Z"/>
        <s v="2013-10-27T02:00:37Z"/>
        <s v="2013-10-27T04:36:29Z"/>
        <s v="2013-10-27T07:37:17Z"/>
        <s v="2013-10-27T08:17:18Z"/>
        <s v="2013-10-27T08:43:46Z"/>
        <s v="2013-10-27T08:57:32Z"/>
        <s v="2013-10-27T09:26:02Z"/>
        <s v="2013-10-27T09:37:36Z"/>
        <s v="2013-10-27T14:47:36Z"/>
        <s v="2013-10-27T15:13:10Z"/>
        <s v="2013-10-27T17:43:28Z"/>
        <s v="2013-10-28T02:39:56Z"/>
        <s v="2013-10-28T09:03:45Z"/>
        <s v="2013-10-28T14:32:11Z"/>
        <s v="2013-10-28T14:47:36Z"/>
        <s v="2013-10-28T15:13:10Z"/>
        <s v="2013-10-28T15:28:27Z"/>
        <s v="2013-10-28T15:55:15Z"/>
        <s v="2013-10-28T16:05:25Z"/>
        <s v="2013-10-28T16:14:18Z"/>
        <s v="2013-10-28T16:35:30Z"/>
        <s v="2013-10-28T16:51:22Z"/>
        <s v="2013-10-28T16:55:54Z"/>
        <s v="2013-10-28T17:10:28Z"/>
        <s v="2013-10-28T17:19:52Z"/>
        <s v="2013-10-28T17:34:16Z"/>
        <s v="2013-10-28T18:00:21Z"/>
        <s v="2013-10-28T18:13:13Z"/>
        <s v="2013-10-28T22:04:02Z"/>
        <s v="2013-10-28T23:03:11Z"/>
        <s v="2013-10-28T23:18:56Z"/>
        <s v="2013-10-28T23:41:38Z"/>
        <s v="2013-10-28T23:42:11Z"/>
        <s v="2013-10-28T23:51:40Z"/>
        <s v="2013-10-29T06:55:47Z"/>
        <s v="2013-10-29T09:02:36Z"/>
        <s v="2013-10-29T09:16:45Z"/>
        <s v="2013-10-29T09:36:35Z"/>
        <s v="2013-10-29T09:46:36Z"/>
        <s v="2013-10-29T11:20:27Z"/>
        <s v="2013-10-29T11:51:38Z"/>
        <s v="2013-10-29T12:02:38Z"/>
        <s v="2013-10-29T12:31:02Z"/>
        <s v="2013-10-29T12:41:38Z"/>
        <s v="2013-10-29T13:16:15Z"/>
        <s v="2013-10-29T14:21:39Z"/>
        <s v="2013-10-29T14:47:36Z"/>
        <s v="2013-10-29T15:13:10Z"/>
        <s v="2013-10-29T15:13:58Z"/>
        <s v="2013-10-29T15:42:39Z"/>
        <s v="2013-10-29T15:55:03Z"/>
        <s v="2013-10-29T16:16:36Z"/>
        <s v="2013-10-29T16:29:24Z"/>
        <s v="2013-10-30T01:52:31Z"/>
        <s v="2013-10-30T02:16:43Z"/>
        <s v="2013-10-30T02:35:52Z"/>
        <s v="2013-10-30T02:41:07Z"/>
        <s v="2013-10-30T02:48:58Z"/>
        <s v="2013-10-30T03:08:13Z"/>
        <s v="2013-10-30T03:49:36Z"/>
        <s v="2013-10-30T04:00:51Z"/>
        <s v="2013-10-30T04:28:26Z"/>
        <s v="2013-10-30T04:39:18Z"/>
        <s v="2013-10-30T13:26:36Z"/>
        <s v="2013-10-30T14:47:36Z"/>
        <s v="2013-10-30T14:53:31Z"/>
        <s v="2013-10-30T15:13:10Z"/>
        <s v="2013-10-30T15:18:04Z"/>
        <s v="2013-10-30T15:50:32Z"/>
        <s v="2013-10-30T16:08:37Z"/>
        <s v="2013-10-30T16:30:26Z"/>
        <s v="2013-10-30T16:41:57Z"/>
        <s v="2013-10-30T16:58:48Z"/>
        <s v="2013-10-30T21:49:03Z"/>
        <s v="2013-10-31T14:47:36Z"/>
        <s v="2013-10-31T15:13:10Z"/>
        <s v="2013-10-31T15:29:00Z"/>
        <s v="2013-10-31T16:55:54Z"/>
        <s v="2013-10-31T18:38:09Z"/>
        <s v="2013-11-01T02:27:12Z"/>
        <s v="2013-11-01T02:59:38Z"/>
        <s v="2013-11-01T08:37:07Z"/>
        <s v="2013-11-01T08:58:54Z"/>
        <s v="2013-11-01T09:35:52Z"/>
        <s v="2013-11-01T09:49:33Z"/>
        <s v="2013-11-01T10:16:49Z"/>
        <s v="2013-11-01T10:26:56Z"/>
        <s v="2013-11-01T11:17:36Z"/>
        <s v="2013-11-01T13:15:33Z"/>
        <s v="2013-11-01T13:43:05Z"/>
        <s v="2013-11-01T14:47:36Z"/>
        <s v="2013-11-01T15:13:10Z"/>
        <s v="2013-11-01T15:39:15Z"/>
        <s v="2013-11-01T18:11:26Z"/>
        <s v="2013-11-01T18:41:26Z"/>
        <s v="2013-11-01T19:50:26Z"/>
        <s v="2013-11-01T22:55:43Z"/>
        <s v="2013-11-01T23:30:43Z"/>
        <s v="2013-11-01T23:53:27Z"/>
        <s v="2013-11-02T00:20:00Z"/>
        <s v="2013-11-02T00:31:20Z"/>
        <s v="2013-11-02T02:55:01Z"/>
        <s v="2013-11-02T07:03:24Z"/>
        <s v="2013-11-02T07:22:33Z"/>
        <s v="2013-11-02T09:31:50Z"/>
        <s v="2013-11-02T10:23:55Z"/>
        <s v="2013-11-02T10:43:52Z"/>
        <s v="2013-11-02T11:08:22Z"/>
        <s v="2013-11-02T11:45:23Z"/>
        <s v="2013-11-02T11:57:21Z"/>
        <s v="2013-11-02T12:24:27Z"/>
        <s v="2013-11-02T12:39:09Z"/>
        <s v="2013-11-02T14:47:36Z"/>
        <s v="2013-11-02T15:13:10Z"/>
        <s v="2013-11-02T18:35:46Z"/>
        <s v="2013-11-02T19:12:43Z"/>
        <s v="2013-11-02T19:32:04Z"/>
        <s v="2013-11-02T19:46:44Z"/>
        <s v="2013-11-02T20:09:52Z"/>
        <s v="2013-11-02T20:12:55Z"/>
        <s v="2013-11-02T20:21:38Z"/>
        <s v="2013-11-03T01:31:16Z"/>
        <s v="2013-11-03T02:07:21Z"/>
        <s v="2013-11-03T02:35:59Z"/>
        <s v="2013-11-03T02:46:19Z"/>
        <s v="2013-11-03T03:10:52Z"/>
        <s v="2013-11-03T03:23:59Z"/>
        <s v="2013-11-03T05:11:07Z"/>
        <s v="2013-11-03T06:07:25Z"/>
        <s v="2013-11-03T06:37:03Z"/>
        <s v="2013-11-03T07:19:03Z"/>
        <s v="2013-11-03T07:33:15Z"/>
        <s v="2013-11-03T11:15:35Z"/>
        <s v="2013-11-03T11:57:52Z"/>
        <s v="2013-11-03T12:24:07Z"/>
        <s v="2013-11-03T12:38:14Z"/>
        <s v="2013-11-03T12:41:41Z"/>
        <s v="2013-11-03T13:05:28Z"/>
        <s v="2013-11-03T13:17:12Z"/>
        <s v="2013-11-03T14:47:36Z"/>
        <s v="2013-11-03T15:13:10Z"/>
        <s v="2013-11-03T16:50:46Z"/>
        <s v="2013-11-04T01:06:15Z"/>
        <s v="2013-11-04T01:48:47Z"/>
        <s v="2013-11-04T02:07:10Z"/>
        <s v="2013-11-04T02:21:26Z"/>
        <s v="2013-11-04T07:09:49Z"/>
        <s v="2013-11-04T13:53:11Z"/>
        <s v="2013-11-04T14:00:36Z"/>
        <s v="2013-11-04T14:27:38Z"/>
        <s v="2013-11-04T14:47:36Z"/>
        <s v="2013-11-04T14:56:20Z"/>
        <s v="2013-11-04T15:13:10Z"/>
        <s v="2013-11-04T15:29:57Z"/>
        <s v="2013-11-04T15:41:06Z"/>
        <s v="2013-11-04T18:29:00Z"/>
        <s v="2013-11-04T19:17:06Z"/>
        <s v="2013-11-04T19:25:15Z"/>
        <s v="2013-11-04T19:31:07Z"/>
        <s v="2013-11-05T06:16:05Z"/>
        <s v="2013-11-05T14:47:36Z"/>
        <s v="2013-11-05T15:13:10Z"/>
        <s v="2013-11-06T14:47:36Z"/>
        <s v="2013-11-06T15:13:10Z"/>
        <s v="2013-11-06T16:58:48Z"/>
        <s v="2013-11-06T17:51:36Z"/>
        <s v="2013-11-06T18:20:32Z"/>
        <s v="2013-11-06T18:45:14Z"/>
        <s v="2013-11-06T19:21:44Z"/>
        <s v="2013-11-06T19:31:50Z"/>
        <s v="2013-11-06T19:58:55Z"/>
        <s v="2013-11-06T20:13:15Z"/>
        <s v="2013-11-07T14:47:36Z"/>
        <s v="2013-11-07T15:13:10Z"/>
        <s v="2013-11-07T16:21:57Z"/>
        <s v="2013-11-07T17:13:36Z"/>
        <s v="2013-11-07T19:40:04Z"/>
        <s v="2013-11-07T20:26:44Z"/>
        <s v="2013-11-07T21:52:15Z"/>
        <s v="2013-11-08T04:39:19Z"/>
        <s v="2013-11-08T14:47:36Z"/>
        <s v="2013-11-08T15:13:10Z"/>
        <s v="2013-11-08T23:05:30Z"/>
        <s v="2013-11-09T02:14:57Z"/>
        <s v="2013-11-09T09:17:02Z"/>
        <s v="2013-11-09T09:57:09Z"/>
        <s v="2013-11-09T10:07:36Z"/>
        <s v="2013-11-09T10:28:07Z"/>
        <s v="2013-11-09T10:41:24Z"/>
        <s v="2013-11-09T11:12:34Z"/>
        <s v="2013-11-09T11:57:30Z"/>
        <s v="2013-11-09T12:14:16Z"/>
        <s v="2013-11-09T14:47:36Z"/>
        <s v="2013-11-09T15:13:10Z"/>
        <s v="2013-11-09T21:06:09Z"/>
        <s v="2013-11-09T21:16:09Z"/>
        <s v="2013-11-10T05:07:18Z"/>
        <s v="2013-11-10T14:47:36Z"/>
        <s v="2013-11-10T15:13:10Z"/>
        <s v="2013-11-10T20:46:36Z"/>
        <s v="2013-11-11T00:08:15Z"/>
        <s v="2013-11-11T03:47:20Z"/>
        <s v="2013-11-11T06:14:16Z"/>
        <s v="2013-11-11T07:09:49Z"/>
        <s v="2013-11-11T14:47:36Z"/>
        <s v="2013-11-11T15:13:10Z"/>
        <s v="2013-11-12T02:52:34Z"/>
        <s v="2013-11-12T03:28:13Z"/>
        <s v="2013-11-12T04:11:27Z"/>
        <s v="2013-11-12T04:29:49Z"/>
        <s v="2013-11-12T05:04:42Z"/>
        <s v="2013-11-12T05:18:11Z"/>
        <s v="2013-11-12T12:15:22Z"/>
        <s v="2013-11-12T14:47:36Z"/>
        <s v="2013-11-12T15:13:10Z"/>
        <s v="2013-11-12T22:45:15Z"/>
        <s v="2013-11-12T23:31:19Z"/>
        <s v="2013-11-12T23:58:24Z"/>
        <s v="2013-11-13T00:26:46Z"/>
        <s v="2013-11-13T00:41:09Z"/>
        <s v="2013-11-13T01:12:55Z"/>
        <s v="2013-11-13T01:54:10Z"/>
        <s v="2013-11-13T01:59:55Z"/>
        <s v="2013-11-13T06:04:52Z"/>
        <s v="2013-11-13T06:45:12Z"/>
        <s v="2013-11-13T07:13:44Z"/>
        <s v="2013-11-13T14:47:36Z"/>
        <s v="2013-11-13T15:13:10Z"/>
        <s v="2013-11-13T16:11:30Z"/>
        <s v="2013-11-13T19:27:28Z"/>
        <s v="2013-11-13T20:08:23Z"/>
        <s v="2013-11-13T20:23:53Z"/>
        <s v="2013-11-13T20:52:53Z"/>
        <s v="2013-11-13T21:03:18Z"/>
        <s v="2013-11-13T21:28:34Z"/>
        <s v="2013-11-13T21:39:36Z"/>
        <s v="2013-11-13T22:51:36Z"/>
        <s v="2013-11-14T00:16:17Z"/>
        <s v="2013-11-14T00:58:01Z"/>
        <s v="2013-11-14T01:13:01Z"/>
        <s v="2013-11-14T01:26:56Z"/>
        <s v="2013-11-14T03:30:24Z"/>
        <s v="2013-11-14T03:41:15Z"/>
        <s v="2013-11-14T14:47:36Z"/>
        <s v="2013-11-14T15:13:10Z"/>
        <s v="2013-11-15T04:17:32Z"/>
        <s v="2013-11-15T05:51:44Z"/>
        <s v="2013-11-15T12:10:53Z"/>
        <s v="2013-11-15T12:54:56Z"/>
        <s v="2013-11-15T13:17:24Z"/>
        <s v="2013-11-15T13:30:54Z"/>
        <s v="2013-11-15T14:47:36Z"/>
        <s v="2013-11-15T15:13:10Z"/>
        <s v="2013-11-15T17:28:32Z"/>
        <s v="2013-11-16T02:14:57Z"/>
        <s v="2013-11-16T13:00:16Z"/>
        <s v="2013-11-16T13:02:09Z"/>
        <s v="2013-11-16T14:47:36Z"/>
        <s v="2013-11-16T15:13:10Z"/>
        <s v="2013-11-16T20:35:37Z"/>
        <s v="2013-11-17T01:49:36Z"/>
        <s v="2013-11-17T07:35:15Z"/>
        <s v="2013-11-17T07:46:34Z"/>
        <s v="2013-11-17T08:20:37Z"/>
        <s v="2013-11-17T08:40:03Z"/>
        <s v="2013-11-17T09:02:56Z"/>
        <s v="2013-11-17T09:45:26Z"/>
        <s v="2013-11-17T09:55:53Z"/>
        <s v="2013-11-17T14:47:36Z"/>
        <s v="2013-11-17T15:13:10Z"/>
        <s v="2013-11-17T20:17:35Z"/>
        <s v="2013-11-18T07:09:49Z"/>
        <s v="2013-11-18T07:43:08Z"/>
        <s v="2013-11-18T08:01:44Z"/>
        <s v="2013-11-18T14:47:36Z"/>
        <s v="2013-11-18T15:13:10Z"/>
        <s v="2013-11-18T15:18:04Z"/>
        <s v="2013-11-18T16:24:45Z"/>
        <s v="2013-11-18T17:02:39Z"/>
        <s v="2013-11-18T17:29:41Z"/>
        <s v="2013-11-18T17:57:58Z"/>
        <s v="2013-11-18T18:09:28Z"/>
        <s v="2013-11-19T00:55:10Z"/>
        <s v="2013-11-19T06:25:12Z"/>
        <s v="2013-11-19T14:47:36Z"/>
        <s v="2013-11-19T15:13:10Z"/>
        <s v="2013-11-19T19:44:07Z"/>
        <s v="2013-11-19T23:37:41Z"/>
        <s v="2013-11-20T01:07:41Z"/>
        <s v="2013-11-20T01:23:10Z"/>
        <s v="2013-11-20T04:16:36Z"/>
        <s v="2013-11-20T05:58:09Z"/>
        <s v="2013-11-20T09:43:15Z"/>
        <s v="2013-11-20T11:14:39Z"/>
        <s v="2013-11-20T11:54:38Z"/>
        <s v="2013-11-20T13:26:36Z"/>
        <s v="2013-11-20T14:42:51Z"/>
        <s v="2013-11-20T14:47:36Z"/>
        <s v="2013-11-20T15:13:10Z"/>
        <s v="2013-11-20T15:38:15Z"/>
        <s v="2013-11-20T15:48:24Z"/>
        <s v="2013-11-20T15:48:42Z"/>
        <s v="2013-11-20T16:58:48Z"/>
        <s v="2013-11-21T09:32:13Z"/>
        <s v="2013-11-21T14:47:36Z"/>
        <s v="2013-11-21T15:13:10Z"/>
        <s v="2013-11-21T22:31:21Z"/>
        <s v="2013-11-22T02:33:03Z"/>
        <s v="2013-11-22T03:24:25Z"/>
        <s v="2013-11-22T03:40:10Z"/>
        <s v="2013-11-22T03:54:08Z"/>
        <s v="2013-11-22T04:19:48Z"/>
        <s v="2013-11-22T04:34:07Z"/>
        <s v="2013-11-22T14:47:36Z"/>
        <s v="2013-11-22T15:13:10Z"/>
        <s v="2013-11-23T03:27:46Z"/>
        <s v="2013-11-23T05:32:28Z"/>
        <s v="2013-11-23T07:36:36Z"/>
        <s v="2013-11-23T08:40:22Z"/>
        <s v="2013-11-23T10:49:29Z"/>
        <s v="2013-11-23T11:07:00Z"/>
        <s v="2013-11-23T11:21:45Z"/>
        <s v="2013-11-23T11:52:15Z"/>
        <s v="2013-11-23T14:47:36Z"/>
        <s v="2013-11-23T15:13:10Z"/>
        <s v="2013-11-23T18:35:46Z"/>
        <s v="2013-11-23T19:10:44Z"/>
        <s v="2013-11-23T19:21:35Z"/>
        <s v="2013-11-24T07:52:44Z"/>
        <s v="2013-11-24T11:04:40Z"/>
        <s v="2013-11-24T14:47:36Z"/>
        <s v="2013-11-24T15:13:10Z"/>
        <s v="2013-11-24T18:11:35Z"/>
        <s v="2013-11-25T09:03:45Z"/>
        <s v="2013-11-25T11:46:25Z"/>
        <s v="2013-11-25T12:27:35Z"/>
        <s v="2013-11-25T12:43:48Z"/>
        <s v="2013-11-25T12:46:49Z"/>
        <s v="2013-11-25T12:55:32Z"/>
        <s v="2013-11-25T13:40:54Z"/>
        <s v="2013-11-25T13:52:26Z"/>
        <s v="2013-11-25T14:14:33Z"/>
        <s v="2013-11-25T14:26:30Z"/>
        <s v="2013-11-25T14:47:36Z"/>
        <s v="2013-11-25T15:13:10Z"/>
        <s v="2013-11-25T21:08:08Z"/>
        <s v="2013-11-25T21:55:23Z"/>
        <s v="2013-11-25T22:04:02Z"/>
        <s v="2013-11-25T22:13:10Z"/>
        <s v="2013-11-25T22:26:52Z"/>
        <s v="2013-11-25T22:40:04Z"/>
        <s v="2013-11-25T22:54:20Z"/>
        <s v="2013-11-25T23:06:47Z"/>
        <s v="2013-11-25T23:07:13Z"/>
        <s v="2013-11-25T23:21:50Z"/>
        <s v="2013-11-25T23:34:38Z"/>
        <s v="2013-11-25T23:36:06Z"/>
        <s v="2013-11-25T23:42:11Z"/>
        <s v="2013-11-26T11:28:36Z"/>
        <s v="2013-11-26T13:31:10Z"/>
        <s v="2013-11-26T13:54:15Z"/>
        <s v="2013-11-26T14:47:36Z"/>
        <s v="2013-11-26T15:13:10Z"/>
        <s v="2013-11-27T00:13:15Z"/>
        <s v="2013-11-27T02:54:11Z"/>
        <s v="2013-11-27T03:52:36Z"/>
        <s v="2013-11-27T04:10:56Z"/>
        <s v="2013-11-27T04:33:11Z"/>
        <s v="2013-11-27T05:09:18Z"/>
        <s v="2013-11-27T05:20:29Z"/>
        <s v="2013-11-27T05:44:02Z"/>
        <s v="2013-11-27T05:56:15Z"/>
        <s v="2013-11-27T13:26:36Z"/>
        <s v="2013-11-27T14:47:36Z"/>
        <s v="2013-11-27T15:13:10Z"/>
        <s v="2013-11-27T16:58:48Z"/>
        <s v="2013-11-27T21:41:19Z"/>
        <s v="2013-11-27T22:59:29Z"/>
        <s v="2013-11-27T23:18:08Z"/>
        <s v="2013-11-27T23:31:20Z"/>
        <s v="2013-11-28T05:49:28Z"/>
        <s v="2013-11-28T10:43:23Z"/>
        <s v="2013-11-28T14:47:36Z"/>
        <s v="2013-11-28T15:13:10Z"/>
        <s v="2013-11-28T16:55:54Z"/>
        <s v="2013-11-29T14:18:36Z"/>
        <s v="2013-11-29T14:47:36Z"/>
        <s v="2013-11-29T15:13:10Z"/>
        <s v="2013-11-29T16:16:04Z"/>
        <s v="2013-11-29T16:56:15Z"/>
        <s v="2013-11-30T14:47:36Z"/>
        <s v="2013-11-30T15:13:10Z"/>
        <s v="2013-11-30T18:33:30Z"/>
        <s v="2013-12-01T01:04:40Z"/>
        <s v="2013-12-01T05:11:07Z"/>
        <s v="2013-12-01T05:57:02Z"/>
        <s v="2013-12-01T06:22:04Z"/>
        <s v="2013-12-01T06:33:49Z"/>
        <s v="2013-12-01T11:11:44Z"/>
        <s v="2013-12-01T11:15:35Z"/>
        <s v="2013-12-01T11:52:47Z"/>
        <s v="2013-12-01T12:08:47Z"/>
        <s v="2013-12-01T12:11:25Z"/>
        <s v="2013-12-01T12:23:12Z"/>
        <s v="2013-12-01T12:30:53Z"/>
        <s v="2013-12-01T12:42:50Z"/>
        <s v="2013-12-01T12:43:20Z"/>
        <s v="2013-12-01T13:04:18Z"/>
        <s v="2013-12-01T13:11:14Z"/>
        <s v="2013-12-01T13:17:50Z"/>
        <s v="2013-12-01T13:22:50Z"/>
        <s v="2013-12-01T14:47:36Z"/>
        <s v="2013-12-01T15:13:10Z"/>
        <s v="2013-12-01T16:09:45Z"/>
        <s v="2013-12-01T16:48:45Z"/>
        <s v="2013-12-01T16:50:46Z"/>
        <s v="2013-12-01T17:10:16Z"/>
        <s v="2013-12-01T17:21:02Z"/>
        <s v="2013-12-01T17:43:19Z"/>
        <s v="2013-12-01T17:57:44Z"/>
        <s v="2013-12-01T17:58:37Z"/>
        <s v="2013-12-01T18:33:29Z"/>
        <s v="2013-12-01T18:46:47Z"/>
        <s v="2013-12-01T19:11:23Z"/>
        <s v="2013-12-01T19:23:57Z"/>
        <s v="2013-12-02T01:06:15Z"/>
        <s v="2013-12-02T01:53:11Z"/>
        <s v="2013-12-02T02:13:25Z"/>
        <s v="2013-12-02T02:39:01Z"/>
        <s v="2013-12-02T02:51:39Z"/>
        <s v="2013-12-02T03:14:55Z"/>
        <s v="2013-12-02T03:38:07Z"/>
        <s v="2013-12-02T03:48:21Z"/>
        <s v="2013-12-02T06:57:27Z"/>
        <s v="2013-12-02T07:09:49Z"/>
        <s v="2013-12-02T14:47:36Z"/>
        <s v="2013-12-02T14:56:18Z"/>
        <s v="2013-12-02T15:13:10Z"/>
        <s v="2013-12-02T16:18:36Z"/>
        <s v="2013-12-02T19:57:15Z"/>
        <s v="2013-12-02T21:08:08Z"/>
        <s v="2013-12-02T23:50:48Z"/>
        <s v="2013-12-03T00:27:58Z"/>
        <s v="2013-12-03T00:53:28Z"/>
        <s v="2013-12-03T01:20:18Z"/>
        <s v="2013-12-03T01:30:49Z"/>
        <s v="2013-12-03T06:16:05Z"/>
        <s v="2013-12-03T07:52:52Z"/>
        <s v="2013-12-03T08:15:44Z"/>
        <s v="2013-12-03T08:30:12Z"/>
        <s v="2013-12-03T14:47:36Z"/>
        <s v="2013-12-03T15:13:10Z"/>
        <s v="2013-12-03T19:23:12Z"/>
        <s v="2013-12-04T06:50:26Z"/>
        <s v="2013-12-04T07:20:26Z"/>
        <s v="2013-12-04T08:26:26Z"/>
        <s v="2013-12-04T13:26:36Z"/>
        <s v="2013-12-04T14:47:36Z"/>
        <s v="2013-12-04T15:13:10Z"/>
        <s v="2013-12-04T16:58:48Z"/>
        <s v="2013-12-04T21:02:26Z"/>
        <s v="2013-12-05T00:57:39Z"/>
        <s v="2013-12-05T02:46:05Z"/>
        <s v="2013-12-05T13:18:12Z"/>
        <s v="2013-12-05T14:47:36Z"/>
        <s v="2013-12-05T15:13:10Z"/>
        <s v="2013-12-05T18:41:36Z"/>
        <s v="2013-12-05T23:18:15Z"/>
        <s v="2013-12-06T03:38:29Z"/>
        <s v="2013-12-06T04:18:13Z"/>
        <s v="2013-12-06T04:45:09Z"/>
        <s v="2013-12-06T04:56:32Z"/>
        <s v="2013-12-06T05:16:59Z"/>
        <s v="2013-12-06T05:30:58Z"/>
        <s v="2013-12-06T09:18:42Z"/>
        <s v="2013-12-06T14:47:36Z"/>
        <s v="2013-12-06T15:13:10Z"/>
        <s v="2013-12-06T16:55:21Z"/>
        <s v="2013-12-07T05:58:09Z"/>
        <s v="2013-12-07T09:54:34Z"/>
        <s v="2013-12-07T14:47:36Z"/>
        <s v="2013-12-07T15:13:10Z"/>
        <s v="2013-12-07T21:29:18Z"/>
        <s v="2013-12-08T12:35:55Z"/>
        <s v="2013-12-08T14:47:36Z"/>
        <s v="2013-12-08T15:13:10Z"/>
        <s v="2013-12-08T21:22:36Z"/>
        <s v="2013-12-09T02:38:15Z"/>
        <s v="2013-12-09T07:09:49Z"/>
        <s v="2013-12-09T14:47:36Z"/>
        <s v="2013-12-09T15:13:10Z"/>
        <s v="2013-12-09T18:57:01Z"/>
        <s v="2013-12-09T20:09:34Z"/>
        <s v="2013-12-09T23:51:37Z"/>
        <s v="2013-12-10T03:28:13Z"/>
        <s v="2013-12-10T04:14:42Z"/>
        <s v="2013-12-10T04:40:55Z"/>
        <s v="2013-12-10T04:56:58Z"/>
        <s v="2013-12-10T05:09:29Z"/>
        <s v="2013-12-10T06:55:47Z"/>
        <s v="2013-12-10T10:36:30Z"/>
        <s v="2013-12-10T11:26:32Z"/>
        <s v="2013-12-10T11:52:02Z"/>
        <s v="2013-12-10T12:03:54Z"/>
        <s v="2013-12-10T12:31:16Z"/>
        <s v="2013-12-10T12:41:52Z"/>
        <s v="2013-12-10T14:47:36Z"/>
        <s v="2013-12-10T15:13:10Z"/>
        <s v="2013-12-10T17:25:15Z"/>
        <s v="2013-12-10T18:08:20Z"/>
        <s v="2013-12-10T18:20:55Z"/>
        <s v="2013-12-10T18:48:54Z"/>
        <s v="2013-12-10T19:03:16Z"/>
        <s v="2013-12-11T04:40:01Z"/>
        <s v="2013-12-11T13:20:02Z"/>
        <s v="2013-12-11T13:26:36Z"/>
        <s v="2013-12-11T14:47:36Z"/>
        <s v="2013-12-11T15:13:10Z"/>
        <s v="2013-12-11T16:58:48Z"/>
        <s v="2013-12-11T17:30:52Z"/>
        <s v="2013-12-11T17:46:50Z"/>
        <s v="2013-12-11T18:08:01Z"/>
        <s v="2013-12-12T00:16:17Z"/>
        <s v="2013-12-12T00:35:36Z"/>
        <s v="2013-12-12T01:05:31Z"/>
        <s v="2013-12-12T01:23:27Z"/>
        <s v="2013-12-12T01:31:03Z"/>
        <s v="2013-12-12T01:38:54Z"/>
        <s v="2013-12-12T01:53:49Z"/>
        <s v="2013-12-12T02:15:18Z"/>
        <s v="2013-12-12T02:15:52Z"/>
        <s v="2013-12-12T02:18:43Z"/>
        <s v="2013-12-12T02:29:38Z"/>
        <s v="2013-12-12T02:38:53Z"/>
        <s v="2013-12-12T03:00:10Z"/>
        <s v="2013-12-12T03:12:19Z"/>
        <s v="2013-12-12T03:17:46Z"/>
        <s v="2013-12-12T03:23:45Z"/>
        <s v="2013-12-12T03:46:23Z"/>
        <s v="2013-12-12T03:50:20Z"/>
        <s v="2013-12-12T04:00:27Z"/>
        <s v="2013-12-12T04:03:19Z"/>
        <s v="2013-12-12T04:24:13Z"/>
        <s v="2013-12-12T04:38:56Z"/>
        <s v="2013-12-12T04:49:15Z"/>
        <s v="2013-12-12T07:47:14Z"/>
        <s v="2013-12-12T08:27:58Z"/>
        <s v="2013-12-12T08:52:31Z"/>
        <s v="2013-12-12T11:46:14Z"/>
        <s v="2013-12-12T14:47:36Z"/>
        <s v="2013-12-12T15:13:10Z"/>
        <s v="2013-12-13T05:51:44Z"/>
        <s v="2013-12-13T13:12:16Z"/>
        <s v="2013-12-13T13:17:57Z"/>
        <s v="2013-12-13T13:51:03Z"/>
        <s v="2013-12-13T14:11:22Z"/>
        <s v="2013-12-13T14:25:31Z"/>
        <s v="2013-12-13T14:47:36Z"/>
        <s v="2013-12-13T14:51:17Z"/>
        <s v="2013-12-13T15:03:50Z"/>
        <s v="2013-12-13T15:13:10Z"/>
        <s v="2013-12-13T21:39:37Z"/>
        <s v="2013-12-13T22:04:08Z"/>
        <s v="2013-12-13T22:36:33Z"/>
        <s v="2013-12-13T22:51:26Z"/>
        <s v="2013-12-13T23:19:55Z"/>
        <s v="2013-12-13T23:32:47Z"/>
        <s v="2013-12-14T10:22:00Z"/>
        <s v="2013-12-14T13:00:16Z"/>
        <s v="2013-12-14T14:47:36Z"/>
        <s v="2013-12-14T15:13:10Z"/>
        <s v="2013-12-14T16:09:24Z"/>
        <s v="2013-12-14T20:35:37Z"/>
        <s v="2013-12-14T21:07:56Z"/>
        <s v="2013-12-14T21:23:34Z"/>
        <s v="2013-12-14T21:31:09Z"/>
        <s v="2013-12-14T21:45:48Z"/>
        <s v="2013-12-15T03:35:36Z"/>
        <s v="2013-12-15T04:17:40Z"/>
        <s v="2013-12-15T07:44:15Z"/>
        <s v="2013-12-15T14:47:36Z"/>
        <s v="2013-12-15T15:13:10Z"/>
        <s v="2013-12-16T00:24:18Z"/>
        <s v="2013-12-16T04:41:52Z"/>
        <s v="2013-12-16T07:09:49Z"/>
        <s v="2013-12-16T14:47:36Z"/>
        <s v="2013-12-16T15:13:10Z"/>
        <s v="2013-12-16T21:55:04Z"/>
        <s v="2013-12-16T22:04:02Z"/>
        <s v="2013-12-16T22:19:51Z"/>
        <s v="2013-12-16T22:49:14Z"/>
        <s v="2013-12-16T23:55:39Z"/>
        <s v="2013-12-17T00:55:10Z"/>
        <s v="2013-12-17T02:25:28Z"/>
        <s v="2013-12-17T03:14:14Z"/>
        <s v="2013-12-17T03:32:54Z"/>
        <s v="2013-12-17T03:48:39Z"/>
        <s v="2013-12-17T03:58:54Z"/>
        <s v="2013-12-17T04:22:20Z"/>
        <s v="2013-12-17T04:35:37Z"/>
        <s v="2013-12-17T08:47:33Z"/>
        <s v="2013-12-17T09:41:41Z"/>
        <s v="2013-12-17T09:56:40Z"/>
        <s v="2013-12-17T11:34:43Z"/>
        <s v="2013-12-17T14:47:36Z"/>
        <s v="2013-12-17T15:13:10Z"/>
        <s v="2013-12-17T19:44:07Z"/>
        <s v="2013-12-18T06:24:36Z"/>
        <s v="2013-12-18T10:21:15Z"/>
        <s v="2013-12-18T13:26:36Z"/>
        <s v="2013-12-18T14:47:36Z"/>
        <s v="2013-12-18T15:13:10Z"/>
        <s v="2013-12-18T15:44:13Z"/>
        <s v="2013-12-18T17:50:08Z"/>
        <s v="2013-12-19T00:58:17Z"/>
        <s v="2013-12-19T01:50:38Z"/>
        <s v="2013-12-19T02:17:01Z"/>
        <s v="2013-12-19T02:35:54Z"/>
        <s v="2013-12-19T02:49:55Z"/>
        <s v="2013-12-19T03:14:33Z"/>
        <s v="2013-12-19T03:28:55Z"/>
        <s v="2013-12-19T14:47:36Z"/>
        <s v="2013-12-19T15:13:10Z"/>
        <s v="2013-12-20T04:52:59Z"/>
        <s v="2013-12-20T08:11:17Z"/>
        <s v="2013-12-20T08:59:02Z"/>
        <s v="2013-12-20T09:34:54Z"/>
        <s v="2013-12-20T09:46:13Z"/>
        <s v="2013-12-20T14:47:36Z"/>
        <s v="2013-12-20T15:13:10Z"/>
        <s v="2013-12-20T17:51:37Z"/>
        <s v="2013-12-20T18:28:06Z"/>
        <s v="2013-12-20T18:56:19Z"/>
        <s v="2013-12-20T19:10:28Z"/>
        <s v="2013-12-20T20:45:31Z"/>
        <s v="2013-12-21T08:42:36Z"/>
        <s v="2013-12-21T13:46:15Z"/>
        <s v="2013-12-21T14:47:36Z"/>
        <s v="2013-12-21T15:13:10Z"/>
        <s v="2013-12-21T15:22:40Z"/>
        <s v="2013-12-21T15:56:22Z"/>
        <s v="2013-12-21T16:21:29Z"/>
        <s v="2013-12-21T16:25:09Z"/>
        <s v="2013-12-21T17:04:40Z"/>
        <s v="2013-12-21T17:18:31Z"/>
        <s v="2013-12-21T17:38:39Z"/>
        <s v="2013-12-21T17:50:43Z"/>
        <s v="2013-12-21T18:35:46Z"/>
        <s v="2013-12-21T19:16:25Z"/>
        <s v="2013-12-21T19:38:25Z"/>
        <s v="2013-12-21T19:51:10Z"/>
        <s v="2013-12-21T20:13:13Z"/>
        <s v="2013-12-21T20:23:36Z"/>
        <s v="2013-12-21T23:56:14Z"/>
        <s v="2013-12-22T14:47:36Z"/>
        <s v="2013-12-22T15:08:42Z"/>
        <s v="2013-12-22T15:13:10Z"/>
        <s v="2013-12-23T00:33:40Z"/>
        <s v="2013-12-23T09:03:45Z"/>
        <s v="2013-12-23T14:47:36Z"/>
        <s v="2013-12-23T15:13:10Z"/>
        <s v="2013-12-23T23:42:11Z"/>
        <s v="2013-12-24T11:22:36Z"/>
        <s v="2013-12-24T12:34:50Z"/>
        <s v="2013-12-24T13:16:31Z"/>
        <s v="2013-12-24T13:26:53Z"/>
        <s v="2013-12-24T13:31:10Z"/>
        <s v="2013-12-24T13:54:37Z"/>
        <s v="2013-12-24T14:07:44Z"/>
        <s v="2013-12-24T14:47:36Z"/>
        <s v="2013-12-24T15:13:10Z"/>
        <s v="2013-12-24T15:47:15Z"/>
        <s v="2013-12-25T02:54:11Z"/>
        <s v="2013-12-25T03:51:45Z"/>
        <s v="2013-12-25T04:02:51Z"/>
        <s v="2013-12-25T04:07:06Z"/>
        <s v="2013-12-25T04:43:47Z"/>
        <s v="2013-12-25T04:57:44Z"/>
        <s v="2013-12-25T04:57:51Z"/>
        <s v="2013-12-25T05:14:36Z"/>
        <s v="2013-12-25T05:49:24Z"/>
        <s v="2013-12-25T06:00:53Z"/>
        <s v="2013-12-25T06:29:53Z"/>
        <s v="2013-12-25T06:44:47Z"/>
        <s v="2013-12-25T13:26:36Z"/>
        <s v="2013-12-25T14:47:36Z"/>
        <s v="2013-12-25T15:13:10Z"/>
        <s v="2013-12-25T16:58:48Z"/>
        <s v="2013-12-25T17:55:50Z"/>
        <s v="2013-12-25T18:34:59Z"/>
        <s v="2013-12-25T18:51:19Z"/>
        <s v="2013-12-25T19:13:27Z"/>
        <s v="2013-12-25T19:25:17Z"/>
        <s v="2013-12-25T19:45:49Z"/>
        <s v="2013-12-25T20:00:30Z"/>
        <s v="2013-12-26T14:47:36Z"/>
        <s v="2013-12-26T15:13:10Z"/>
        <s v="2013-12-26T16:55:54Z"/>
        <s v="2013-12-26T23:11:42Z"/>
        <s v="2013-12-27T00:35:04Z"/>
        <s v="2013-12-27T14:47:36Z"/>
        <s v="2013-12-27T15:13:10Z"/>
        <s v="2013-12-27T15:19:36Z"/>
        <s v="2013-12-27T19:10:15Z"/>
        <s v="2013-12-28T05:51:32Z"/>
        <s v="2013-12-28T09:31:50Z"/>
        <s v="2013-12-28T10:13:36Z"/>
        <s v="2013-12-28T10:38:34Z"/>
        <s v="2013-12-28T10:58:50Z"/>
        <s v="2013-12-28T11:12:18Z"/>
        <s v="2013-12-28T13:00:16Z"/>
        <s v="2013-12-28T14:06:54Z"/>
        <s v="2013-12-28T14:47:36Z"/>
        <s v="2013-12-28T14:48:12Z"/>
        <s v="2013-12-28T15:13:10Z"/>
        <s v="2013-12-28T18:15:18Z"/>
        <s v="2013-12-28T18:21:09Z"/>
        <s v="2013-12-28T19:14:24Z"/>
        <s v="2013-12-28T19:49:16Z"/>
        <s v="2013-12-28T20:03:49Z"/>
        <s v="2013-12-28T20:30:28Z"/>
        <s v="2013-12-28T20:32:27Z"/>
        <s v="2013-12-28T20:45:22Z"/>
        <s v="2013-12-29T08:31:58Z"/>
        <s v="2013-12-29T11:11:44Z"/>
        <s v="2013-12-29T11:49:36Z"/>
        <s v="2013-12-29T12:01:38Z"/>
        <s v="2013-12-29T14:47:36Z"/>
        <s v="2013-12-29T15:13:10Z"/>
        <s v="2013-12-30T05:44:39Z"/>
        <s v="2013-12-30T13:53:11Z"/>
        <s v="2013-12-30T14:32:11Z"/>
        <s v="2013-12-30T14:47:36Z"/>
        <s v="2013-12-30T14:50:43Z"/>
        <s v="2013-12-30T15:03:31Z"/>
        <s v="2013-12-30T15:08:49Z"/>
        <s v="2013-12-30T15:13:10Z"/>
        <s v="2013-12-30T15:26:21Z"/>
        <s v="2013-12-30T15:39:57Z"/>
        <s v="2013-12-30T17:55:09Z"/>
        <s v="2013-12-30T18:11:36Z"/>
        <s v="2013-12-30T21:40:15Z"/>
        <s v="2013-12-31T06:16:05Z"/>
        <s v="2013-12-31T08:47:33Z"/>
        <s v="2013-12-31T09:26:49Z"/>
        <s v="2013-12-31T10:00:11Z"/>
        <s v="2013-12-31T10:10:12Z"/>
        <s v="2013-12-31T13:31:10Z"/>
        <s v="2013-12-31T14:47:36Z"/>
        <s v="2013-12-31T15:13:10Z"/>
        <s v="2014-01-01T03:52:24Z"/>
        <s v="2014-01-01T04:28:14Z"/>
        <s v="2014-01-01T04:50:36Z"/>
        <s v="2014-01-01T05:01:10Z"/>
        <s v="2014-01-01T05:24:28Z"/>
        <s v="2014-01-01T05:39:24Z"/>
        <s v="2014-01-01T14:47:36Z"/>
        <s v="2014-01-01T15:13:10Z"/>
        <s v="2014-01-01T16:58:48Z"/>
        <s v="2014-01-02T00:16:17Z"/>
        <s v="2014-01-02T00:52:28Z"/>
        <s v="2014-01-02T01:16:12Z"/>
        <s v="2014-01-02T01:24:41Z"/>
        <s v="2014-01-02T01:34:39Z"/>
        <s v="2014-01-02T02:03:02Z"/>
        <s v="2014-01-02T02:13:25Z"/>
        <s v="2014-01-02T02:36:10Z"/>
        <s v="2014-01-02T02:48:14Z"/>
        <s v="2014-01-02T07:47:14Z"/>
        <s v="2014-01-02T08:24:28Z"/>
        <s v="2014-01-02T08:46:28Z"/>
        <s v="2014-01-02T09:01:38Z"/>
        <s v="2014-01-02T09:13:00Z"/>
        <s v="2014-01-02T09:32:13Z"/>
        <s v="2014-01-02T14:07:44Z"/>
        <s v="2014-01-02T14:47:36Z"/>
        <s v="2014-01-02T15:13:10Z"/>
        <s v="2014-01-02T21:52:36Z"/>
        <s v="2014-01-03T00:52:15Z"/>
        <s v="2014-01-03T14:47:36Z"/>
        <s v="2014-01-03T15:13:10Z"/>
        <s v="2014-01-03T16:07:44Z"/>
        <s v="2014-01-03T17:30:23Z"/>
        <s v="2014-01-03T18:00:23Z"/>
        <s v="2014-01-03T20:27:23Z"/>
        <s v="2014-01-03T23:05:30Z"/>
        <s v="2014-01-04T13:00:16Z"/>
        <s v="2014-01-04T14:47:36Z"/>
        <s v="2014-01-04T15:13:10Z"/>
        <s v="2014-01-05T05:29:21Z"/>
        <s v="2014-01-05T06:09:01Z"/>
        <s v="2014-01-05T06:27:53Z"/>
        <s v="2014-01-05T06:41:08Z"/>
        <s v="2014-01-05T07:02:12Z"/>
        <s v="2014-01-05T07:12:34Z"/>
        <s v="2014-01-05T07:33:33Z"/>
        <s v="2014-01-05T07:57:17Z"/>
        <s v="2014-01-05T08:12:07Z"/>
        <s v="2014-01-05T09:48:47Z"/>
        <s v="2014-01-05T10:31:42Z"/>
        <s v="2014-01-05T10:57:19Z"/>
        <s v="2014-01-05T11:15:51Z"/>
        <s v="2014-01-05T11:54:13Z"/>
        <s v="2014-01-05T12:05:26Z"/>
        <s v="2014-01-05T14:47:36Z"/>
        <s v="2014-01-05T15:13:10Z"/>
        <s v="2014-01-05T16:09:45Z"/>
        <s v="2014-01-05T16:50:46Z"/>
        <s v="2014-01-05T16:52:14Z"/>
        <s v="2014-01-05T17:22:12Z"/>
        <s v="2014-01-05T17:36:53Z"/>
        <s v="2014-01-05T17:37:30Z"/>
        <s v="2014-01-05T17:50:39Z"/>
        <s v="2014-01-05T18:13:07Z"/>
        <s v="2014-01-05T18:17:05Z"/>
        <s v="2014-01-05T18:25:53Z"/>
        <s v="2014-01-05T18:46:12Z"/>
        <s v="2014-01-05T19:00:57Z"/>
        <s v="2014-01-06T00:35:36Z"/>
        <s v="2014-01-06T03:36:15Z"/>
        <s v="2014-01-06T04:33:47Z"/>
        <s v="2014-01-06T05:44:39Z"/>
        <s v="2014-01-06T06:17:52Z"/>
        <s v="2014-01-06T06:35:23Z"/>
        <s v="2014-01-06T06:49:17Z"/>
        <s v="2014-01-06T07:09:49Z"/>
        <s v="2014-01-06T11:46:25Z"/>
        <s v="2014-01-06T12:28:02Z"/>
        <s v="2014-01-06T12:42:27Z"/>
        <s v="2014-01-06T14:47:36Z"/>
        <s v="2014-01-06T15:13:10Z"/>
        <s v="2014-01-06T21:29:18Z"/>
        <s v="2014-01-07T06:16:05Z"/>
        <s v="2014-01-07T07:26:26Z"/>
        <s v="2014-01-07T07:56:26Z"/>
        <s v="2014-01-07T11:06:26Z"/>
        <s v="2014-01-07T14:47:36Z"/>
        <s v="2014-01-07T15:13:10Z"/>
        <s v="2014-01-08T07:04:46Z"/>
        <s v="2014-01-08T07:39:52Z"/>
        <s v="2014-01-08T08:06:55Z"/>
        <s v="2014-01-08T08:19:43Z"/>
        <s v="2014-01-08T08:24:25Z"/>
        <s v="2014-01-08T08:47:31Z"/>
        <s v="2014-01-08T08:57:50Z"/>
        <s v="2014-01-08T09:22:31Z"/>
        <s v="2014-01-08T10:06:18Z"/>
        <s v="2014-01-08T10:16:43Z"/>
        <s v="2014-01-08T10:43:58Z"/>
        <s v="2014-01-08T10:58:51Z"/>
        <s v="2014-01-08T14:47:36Z"/>
        <s v="2014-01-08T15:13:10Z"/>
        <s v="2014-01-08T16:58:48Z"/>
        <s v="2014-01-09T02:46:05Z"/>
        <s v="2014-01-09T03:39:43Z"/>
        <s v="2014-01-09T03:53:36Z"/>
        <s v="2014-01-09T04:01:37Z"/>
        <s v="2014-01-09T04:31:47Z"/>
        <s v="2014-01-09T04:43:44Z"/>
        <s v="2014-01-09T04:54:43Z"/>
        <s v="2014-01-09T05:54:15Z"/>
        <s v="2014-01-09T14:47:36Z"/>
        <s v="2014-01-09T15:13:10Z"/>
        <s v="2014-01-10T14:47:36Z"/>
        <s v="2014-01-10T15:13:10Z"/>
        <s v="2014-01-11T14:47:36Z"/>
        <s v="2014-01-11T15:13:10Z"/>
        <s v="2014-01-11T20:40:00Z"/>
        <s v="2014-01-11T21:23:17Z"/>
        <s v="2014-01-11T21:52:02Z"/>
        <s v="2014-01-11T21:55:21Z"/>
        <s v="2014-01-11T22:08:51Z"/>
        <s v="2014-01-11T22:32:10Z"/>
        <s v="2014-01-11T22:38:03Z"/>
        <s v="2014-01-11T22:57:53Z"/>
        <s v="2014-01-11T23:06:31Z"/>
        <s v="2014-01-11T23:18:54Z"/>
        <s v="2014-01-11T23:21:29Z"/>
        <s v="2014-01-12T00:02:05Z"/>
        <s v="2014-01-12T00:13:52Z"/>
        <s v="2014-01-12T04:58:43Z"/>
        <s v="2014-01-12T06:07:36Z"/>
        <s v="2014-01-12T09:00:15Z"/>
        <s v="2014-01-12T14:47:36Z"/>
        <s v="2014-01-12T15:13:10Z"/>
        <s v="2014-01-12T16:42:07Z"/>
        <s v="2014-01-13T05:54:15Z"/>
        <s v="2014-01-13T07:09:49Z"/>
        <s v="2014-01-13T14:47:36Z"/>
        <s v="2014-01-13T15:13:10Z"/>
        <s v="2014-01-13T16:18:52Z"/>
        <s v="2014-01-13T16:24:45Z"/>
        <s v="2014-01-13T16:26:11Z"/>
        <s v="2014-01-13T16:58:16Z"/>
        <s v="2014-01-13T17:16:20Z"/>
        <s v="2014-01-13T17:32:39Z"/>
        <s v="2014-01-13T17:58:10Z"/>
        <s v="2014-01-13T18:11:32Z"/>
        <s v="2014-01-13T18:33:18Z"/>
        <s v="2014-01-13T18:46:22Z"/>
        <s v="2014-01-13T22:04:02Z"/>
        <s v="2014-01-13T22:54:04Z"/>
        <s v="2014-01-13T23:14:07Z"/>
        <s v="2014-01-14T00:55:10Z"/>
        <s v="2014-01-14T13:21:51Z"/>
        <s v="2014-01-14T14:06:37Z"/>
        <s v="2014-01-14T14:18:21Z"/>
        <s v="2014-01-14T14:44:56Z"/>
        <s v="2014-01-14T14:47:36Z"/>
        <s v="2014-01-14T14:57:17Z"/>
        <s v="2014-01-14T15:13:10Z"/>
        <s v="2014-01-14T19:44:07Z"/>
        <s v="2014-01-15T08:48:36Z"/>
        <s v="2014-01-15T09:13:04Z"/>
        <s v="2014-01-15T09:17:10Z"/>
        <s v="2014-01-15T09:45:28Z"/>
        <s v="2014-01-15T09:51:14Z"/>
        <s v="2014-01-15T11:46:15Z"/>
        <s v="2014-01-15T14:47:36Z"/>
        <s v="2014-01-15T15:13:10Z"/>
        <s v="2014-01-15T16:58:48Z"/>
        <s v="2014-01-16T02:15:52Z"/>
        <s v="2014-01-16T03:05:57Z"/>
        <s v="2014-01-16T03:35:35Z"/>
        <s v="2014-01-16T03:59:24Z"/>
        <s v="2014-01-16T04:11:44Z"/>
        <s v="2014-01-16T04:38:46Z"/>
        <s v="2014-01-16T04:49:59Z"/>
        <s v="2014-01-16T10:45:30Z"/>
        <s v="2014-01-16T11:27:46Z"/>
        <s v="2014-01-16T12:09:11Z"/>
        <s v="2014-01-16T12:21:02Z"/>
        <s v="2014-01-16T12:41:21Z"/>
        <s v="2014-01-16T12:53:15Z"/>
        <s v="2014-01-16T14:47:36Z"/>
        <s v="2014-01-16T15:13:10Z"/>
        <s v="2014-01-17T05:51:44Z"/>
        <s v="2014-01-17T14:47:36Z"/>
        <s v="2014-01-17T15:13:10Z"/>
        <s v="2014-01-17T18:33:11Z"/>
        <s v="2014-01-18T12:29:36Z"/>
        <s v="2014-01-18T13:54:32Z"/>
        <s v="2014-01-18T14:47:36Z"/>
        <s v="2014-01-18T15:13:10Z"/>
        <s v="2014-01-18T15:39:15Z"/>
        <s v="2014-01-18T16:39:56Z"/>
        <s v="2014-01-18T17:10:46Z"/>
        <s v="2014-01-18T17:35:49Z"/>
        <s v="2014-01-18T17:49:48Z"/>
        <s v="2014-01-18T18:35:46Z"/>
        <s v="2014-01-18T19:33:25Z"/>
        <s v="2014-01-18T19:52:42Z"/>
        <s v="2014-01-18T20:03:54Z"/>
        <s v="2014-01-18T20:28:07Z"/>
        <s v="2014-01-18T20:39:06Z"/>
        <s v="2014-01-19T13:12:04Z"/>
        <s v="2014-01-19T13:37:38Z"/>
        <s v="2014-01-19T14:47:36Z"/>
        <s v="2014-01-19T15:13:10Z"/>
        <s v="2014-01-20T07:09:49Z"/>
        <s v="2014-01-20T07:53:40Z"/>
        <s v="2014-01-20T08:12:23Z"/>
        <s v="2014-01-20T08:40:27Z"/>
        <s v="2014-01-20T09:03:45Z"/>
        <s v="2014-01-20T09:21:07Z"/>
        <s v="2014-01-20T09:31:29Z"/>
        <s v="2014-01-20T09:56:39Z"/>
        <s v="2014-01-20T10:25:19Z"/>
        <s v="2014-01-20T10:39:39Z"/>
        <s v="2014-01-20T14:47:36Z"/>
        <s v="2014-01-20T15:13:10Z"/>
        <s v="2014-01-20T19:08:16Z"/>
        <s v="2014-01-20T19:57:20Z"/>
        <s v="2014-01-20T20:26:42Z"/>
        <s v="2014-01-20T20:39:24Z"/>
        <s v="2014-01-20T23:42:11Z"/>
        <s v="2014-01-21T14:47:36Z"/>
        <s v="2014-01-21T15:13:10Z"/>
        <s v="2014-01-21T16:03:36Z"/>
        <s v="2014-01-21T19:20:15Z"/>
        <s v="2014-01-22T00:42:29Z"/>
        <s v="2014-01-22T14:47:36Z"/>
        <s v="2014-01-22T15:13:10Z"/>
        <s v="2014-01-22T16:58:48Z"/>
        <s v="2014-01-22T19:37:58Z"/>
        <s v="2014-01-22T20:20:28Z"/>
        <s v="2014-01-22T20:50:02Z"/>
        <s v="2014-01-22T21:31:18Z"/>
        <s v="2014-01-22T21:43:17Z"/>
        <s v="2014-01-22T23:05:30Z"/>
        <s v="2014-01-23T00:39:18Z"/>
        <s v="2014-01-23T02:26:41Z"/>
        <s v="2014-01-23T03:00:23Z"/>
        <s v="2014-01-23T03:10:23Z"/>
        <s v="2014-01-23T03:33:44Z"/>
        <s v="2014-01-23T03:47:28Z"/>
        <s v="2014-01-23T14:47:36Z"/>
        <s v="2014-01-23T15:13:10Z"/>
        <s v="2014-01-23T16:55:54Z"/>
        <s v="2014-01-24T00:56:36Z"/>
        <s v="2014-01-24T02:37:29Z"/>
        <s v="2014-01-24T05:51:44Z"/>
        <s v="2014-01-24T14:47:36Z"/>
        <s v="2014-01-24T15:13:10Z"/>
        <s v="2014-01-24T17:05:56Z"/>
        <s v="2014-01-24T19:09:36Z"/>
        <s v="2014-01-24T22:45:15Z"/>
        <s v="2014-01-25T13:15:07Z"/>
        <s v="2014-01-25T14:47:36Z"/>
        <s v="2014-01-25T15:13:10Z"/>
        <s v="2014-01-26T04:36:29Z"/>
        <s v="2014-01-26T04:52:21Z"/>
        <s v="2014-01-26T05:11:07Z"/>
        <s v="2014-01-26T05:11:37Z"/>
        <s v="2014-01-26T05:33:56Z"/>
        <s v="2014-01-26T05:48:19Z"/>
        <s v="2014-01-26T05:55:05Z"/>
        <s v="2014-01-26T06:10:05Z"/>
        <s v="2014-01-26T06:44:40Z"/>
        <s v="2014-01-26T06:56:19Z"/>
        <s v="2014-01-26T11:11:44Z"/>
        <s v="2014-01-26T11:47:55Z"/>
        <s v="2014-01-26T12:02:22Z"/>
        <s v="2014-01-26T14:47:36Z"/>
        <s v="2014-01-26T15:13:10Z"/>
        <s v="2014-01-27T01:06:15Z"/>
        <s v="2014-01-27T01:49:26Z"/>
        <s v="2014-01-27T02:31:06Z"/>
        <s v="2014-01-27T02:45:03Z"/>
        <s v="2014-01-27T03:11:38Z"/>
        <s v="2014-01-27T03:25:23Z"/>
        <s v="2014-01-27T05:08:32Z"/>
        <s v="2014-01-27T14:32:11Z"/>
        <s v="2014-01-27T14:47:36Z"/>
        <s v="2014-01-27T15:09:28Z"/>
        <s v="2014-01-27T15:13:10Z"/>
        <s v="2014-01-27T15:44:40Z"/>
        <s v="2014-01-27T15:58:29Z"/>
        <s v="2014-01-27T16:24:45Z"/>
        <s v="2014-01-27T16:56:28Z"/>
        <s v="2014-01-27T17:22:28Z"/>
        <s v="2014-01-27T18:03:19Z"/>
        <s v="2014-01-27T18:15:38Z"/>
        <s v="2014-01-27T18:38:10Z"/>
        <s v="2014-01-27T18:49:09Z"/>
        <s v="2014-01-27T21:41:36Z"/>
        <s v="2014-01-28T00:47:15Z"/>
        <s v="2014-01-28T06:16:05Z"/>
        <s v="2014-01-28T14:47:36Z"/>
        <s v="2014-01-28T15:13:10Z"/>
        <s v="2014-01-29T01:57:13Z"/>
        <s v="2014-01-29T02:39:25Z"/>
        <s v="2014-01-29T02:54:00Z"/>
        <s v="2014-01-29T03:21:03Z"/>
        <s v="2014-01-29T03:31:18Z"/>
        <s v="2014-01-29T03:49:54Z"/>
        <s v="2014-01-29T07:51:58Z"/>
        <s v="2014-01-29T08:24:25Z"/>
        <s v="2014-01-29T08:49:54Z"/>
        <s v="2014-01-29T09:12:03Z"/>
        <s v="2014-01-29T09:20:56Z"/>
        <s v="2014-01-29T09:24:58Z"/>
        <s v="2014-01-29T09:47:30Z"/>
        <s v="2014-01-29T10:04:11Z"/>
        <s v="2014-01-29T10:14:29Z"/>
        <s v="2014-01-29T10:42:56Z"/>
        <s v="2014-01-29T11:10:42Z"/>
        <s v="2014-01-29T11:25:30Z"/>
        <s v="2014-01-29T14:47:36Z"/>
        <s v="2014-01-29T15:13:10Z"/>
        <s v="2014-01-29T16:58:48Z"/>
        <s v="2014-01-29T23:05:30Z"/>
        <s v="2014-01-30T14:47:36Z"/>
        <s v="2014-01-30T15:13:10Z"/>
        <s v="2014-01-30T17:14:23Z"/>
        <s v="2014-01-30T17:19:46Z"/>
        <s v="2014-01-31T01:12:36Z"/>
        <s v="2014-01-31T04:07:15Z"/>
        <s v="2014-01-31T14:47:36Z"/>
        <s v="2014-01-31T15:13:10Z"/>
        <s v="2014-01-31T17:19:46Z"/>
        <s v="2014-01-31T18:56:28Z"/>
        <s v="2014-02-01T05:05:52Z"/>
        <s v="2014-02-01T05:22:09Z"/>
        <s v="2014-02-01T05:33:47Z"/>
        <s v="2014-02-01T14:47:36Z"/>
        <s v="2014-02-01T15:13:10Z"/>
        <s v="2014-02-01T17:49:27Z"/>
        <s v="2014-02-01T20:40:00Z"/>
        <s v="2014-02-01T21:12:01Z"/>
        <s v="2014-02-01T21:28:32Z"/>
        <s v="2014-02-01T21:39:51Z"/>
        <s v="2014-02-02T09:48:47Z"/>
        <s v="2014-02-02T10:21:00Z"/>
        <s v="2014-02-02T11:15:35Z"/>
        <s v="2014-02-02T11:52:42Z"/>
        <s v="2014-02-02T12:11:25Z"/>
        <s v="2014-02-02T12:14:24Z"/>
        <s v="2014-02-02T12:29:13Z"/>
        <s v="2014-02-02T12:31:04Z"/>
        <s v="2014-02-02T12:51:58Z"/>
        <s v="2014-02-02T13:02:59Z"/>
        <s v="2014-02-02T13:30:46Z"/>
        <s v="2014-02-02T13:45:20Z"/>
        <s v="2014-02-02T14:47:36Z"/>
        <s v="2014-02-02T15:13:10Z"/>
        <s v="2014-02-03T00:11:13Z"/>
        <s v="2014-02-03T00:49:00Z"/>
        <s v="2014-02-03T01:09:11Z"/>
        <s v="2014-02-03T01:30:17Z"/>
        <s v="2014-02-03T01:32:09Z"/>
        <s v="2014-02-03T01:44:37Z"/>
        <s v="2014-02-03T02:05:27Z"/>
        <s v="2014-02-03T02:16:31Z"/>
        <s v="2014-02-03T02:54:11Z"/>
        <s v="2014-02-03T03:06:16Z"/>
        <s v="2014-02-03T04:02:51Z"/>
        <s v="2014-02-03T04:27:36Z"/>
        <s v="2014-02-03T05:10:39Z"/>
        <s v="2014-02-03T07:00:15Z"/>
        <s v="2014-02-03T09:02:50Z"/>
        <s v="2014-02-03T09:27:12Z"/>
        <s v="2014-02-03T09:50:42Z"/>
        <s v="2014-02-03T11:22:42Z"/>
        <s v="2014-02-03T11:38:48Z"/>
        <s v="2014-02-03T12:27:49Z"/>
        <s v="2014-02-03T12:48:29Z"/>
        <s v="2014-02-03T13:53:11Z"/>
        <s v="2014-02-03T14:42:51Z"/>
        <s v="2014-02-03T14:43:33Z"/>
        <s v="2014-02-03T14:47:36Z"/>
        <s v="2014-02-03T14:53:45Z"/>
        <s v="2014-02-03T15:13:10Z"/>
        <s v="2014-02-03T15:23:34Z"/>
        <s v="2014-02-03T15:34:26Z"/>
        <s v="2014-02-03T17:55:50Z"/>
        <s v="2014-02-03T20:09:34Z"/>
        <s v="2014-02-03T21:25:03Z"/>
        <s v="2014-02-03T22:57:43Z"/>
        <s v="2014-02-03T23:34:54Z"/>
        <s v="2014-02-04T01:48:44Z"/>
        <s v="2014-02-04T02:17:42Z"/>
        <s v="2014-02-04T07:27:02Z"/>
        <s v="2014-02-04T10:45:30Z"/>
        <s v="2014-02-04T11:19:24Z"/>
        <s v="2014-02-04T11:52:09Z"/>
        <s v="2014-02-04T13:44:57Z"/>
        <s v="2014-02-04T14:47:36Z"/>
        <s v="2014-02-04T15:13:10Z"/>
        <s v="2014-02-04T16:21:30Z"/>
        <s v="2014-02-04T16:22:13Z"/>
        <s v="2014-02-04T16:46:29Z"/>
        <s v="2014-02-04T19:19:46Z"/>
        <s v="2014-02-04T21:20:36Z"/>
        <s v="2014-02-04T22:02:59Z"/>
        <s v="2014-02-04T22:12:42Z"/>
        <s v="2014-02-05T01:10:06Z"/>
        <s v="2014-02-05T02:54:11Z"/>
        <s v="2014-02-05T03:28:02Z"/>
        <s v="2014-02-05T03:33:25Z"/>
        <s v="2014-02-05T03:39:35Z"/>
        <s v="2014-02-05T03:49:54Z"/>
        <s v="2014-02-05T03:52:35Z"/>
        <s v="2014-02-05T04:16:39Z"/>
        <s v="2014-02-05T04:38:29Z"/>
        <s v="2014-02-05T04:48:53Z"/>
        <s v="2014-02-05T05:06:26Z"/>
        <s v="2014-02-05T05:36:26Z"/>
        <s v="2014-02-05T05:46:52Z"/>
        <s v="2014-02-05T07:04:54Z"/>
        <s v="2014-02-05T07:55:15Z"/>
        <s v="2014-02-05T08:39:26Z"/>
        <s v="2014-02-05T10:13:46Z"/>
        <s v="2014-02-05T10:28:00Z"/>
        <s v="2014-02-05T11:56:37Z"/>
        <s v="2014-02-05T12:10:53Z"/>
        <s v="2014-02-05T13:00:10Z"/>
        <s v="2014-02-05T13:46:57Z"/>
        <s v="2014-02-05T14:47:36Z"/>
        <s v="2014-02-05T15:13:10Z"/>
        <s v="2014-02-05T16:58:48Z"/>
        <s v="2014-02-05T17:11:29Z"/>
        <s v="2014-02-05T18:07:12Z"/>
        <s v="2014-02-05T21:00:58Z"/>
        <s v="2014-02-05T21:10:41Z"/>
        <s v="2014-02-05T22:24:49Z"/>
        <s v="2014-02-05T22:31:00Z"/>
        <s v="2014-02-05T23:00:38Z"/>
        <s v="2014-02-05T23:34:54Z"/>
        <s v="2014-02-05T23:58:03Z"/>
        <s v="2014-02-06T00:14:30Z"/>
        <s v="2014-02-06T00:24:07Z"/>
        <s v="2014-02-06T00:35:30Z"/>
        <s v="2014-02-06T00:36:54Z"/>
        <s v="2014-02-06T00:48:32Z"/>
        <s v="2014-02-06T00:56:36Z"/>
        <s v="2014-02-06T00:58:09Z"/>
        <s v="2014-02-06T01:09:19Z"/>
        <s v="2014-02-06T01:19:01Z"/>
        <s v="2014-02-06T02:06:22Z"/>
        <s v="2014-02-06T02:26:24Z"/>
        <s v="2014-02-06T03:06:02Z"/>
        <s v="2014-02-06T03:14:27Z"/>
        <s v="2014-02-06T03:48:09Z"/>
        <s v="2014-02-06T03:54:56Z"/>
        <s v="2014-02-06T04:58:49Z"/>
        <s v="2014-02-06T05:47:10Z"/>
        <s v="2014-02-06T06:42:36Z"/>
        <s v="2014-02-06T07:24:27Z"/>
        <s v="2014-02-06T09:55:19Z"/>
        <s v="2014-02-06T09:56:00Z"/>
        <s v="2014-02-06T10:03:39Z"/>
        <s v="2014-02-06T10:22:09Z"/>
        <s v="2014-02-06T10:30:05Z"/>
        <s v="2014-02-06T10:46:12Z"/>
        <s v="2014-02-06T10:51:15Z"/>
        <s v="2014-02-06T12:14:51Z"/>
        <s v="2014-02-06T12:15:22Z"/>
        <s v="2014-02-06T13:13:10Z"/>
        <s v="2014-02-06T13:20:05Z"/>
        <s v="2014-02-06T13:54:32Z"/>
        <s v="2014-02-06T13:55:15Z"/>
        <s v="2014-02-06T14:29:42Z"/>
        <s v="2014-02-06T14:47:36Z"/>
        <s v="2014-02-06T15:13:10Z"/>
        <s v="2014-02-06T15:36:17Z"/>
        <s v="2014-02-06T16:25:27Z"/>
        <s v="2014-02-06T18:02:45Z"/>
        <s v="2014-02-06T18:21:09Z"/>
        <s v="2014-02-06T18:43:30Z"/>
        <s v="2014-02-06T19:47:57Z"/>
        <s v="2014-02-06T21:49:03Z"/>
        <s v="2014-02-06T22:19:05Z"/>
        <s v="2014-02-06T22:36:12Z"/>
        <s v="2014-02-06T23:48:57Z"/>
        <s v="2014-02-07T00:07:50Z"/>
        <s v="2014-02-07T00:28:05Z"/>
        <s v="2014-02-07T01:28:36Z"/>
        <s v="2014-02-07T01:36:38Z"/>
        <s v="2014-02-07T02:40:01Z"/>
        <s v="2014-02-07T02:49:10Z"/>
        <s v="2014-02-07T03:04:48Z"/>
        <s v="2014-02-07T03:05:06Z"/>
        <s v="2014-02-07T03:15:21Z"/>
        <s v="2014-02-07T03:38:29Z"/>
        <s v="2014-02-07T04:36:13Z"/>
        <s v="2014-02-07T04:47:14Z"/>
        <s v="2014-02-07T04:52:21Z"/>
        <s v="2014-02-07T05:05:09Z"/>
        <s v="2014-02-07T05:16:32Z"/>
        <s v="2014-02-07T08:19:07Z"/>
        <s v="2014-02-07T10:28:00Z"/>
        <s v="2014-02-07T10:54:08Z"/>
        <s v="2014-02-07T11:02:28Z"/>
        <s v="2014-02-07T11:11:44Z"/>
        <s v="2014-02-07T11:17:02Z"/>
        <s v="2014-02-07T11:32:31Z"/>
        <s v="2014-02-07T11:43:30Z"/>
        <s v="2014-02-07T11:46:50Z"/>
        <s v="2014-02-07T12:15:07Z"/>
        <s v="2014-02-07T12:37:36Z"/>
        <s v="2014-02-07T13:27:23Z"/>
        <s v="2014-02-07T13:57:23Z"/>
        <s v="2014-02-07T14:13:27Z"/>
        <s v="2014-02-07T14:21:18Z"/>
        <s v="2014-02-07T14:38:41Z"/>
        <s v="2014-02-07T14:47:36Z"/>
        <s v="2014-02-07T15:02:23Z"/>
        <s v="2014-02-07T15:08:42Z"/>
        <s v="2014-02-07T15:13:10Z"/>
        <s v="2014-02-07T15:48:18Z"/>
        <s v="2014-02-07T15:56:32Z"/>
        <s v="2014-02-07T16:07:34Z"/>
        <s v="2014-02-07T16:14:35Z"/>
        <s v="2014-02-07T17:07:00Z"/>
        <s v="2014-02-07T17:10:36Z"/>
        <s v="2014-02-07T17:32:45Z"/>
        <s v="2014-02-07T17:36:53Z"/>
        <s v="2014-02-07T19:01:43Z"/>
        <s v="2014-02-07T19:30:33Z"/>
        <s v="2014-02-07T20:15:01Z"/>
        <s v="2014-02-07T20:17:20Z"/>
        <s v="2014-02-07T21:44:16Z"/>
        <s v="2014-02-07T22:09:05Z"/>
        <s v="2014-02-07T22:55:23Z"/>
        <s v="2014-02-07T22:59:02Z"/>
        <s v="2014-02-08T01:55:33Z"/>
        <s v="2014-02-08T04:05:28Z"/>
        <s v="2014-02-08T04:32:05Z"/>
        <s v="2014-02-08T04:36:24Z"/>
        <s v="2014-02-08T04:54:09Z"/>
        <s v="2014-02-08T05:46:51Z"/>
        <s v="2014-02-08T06:16:58Z"/>
        <s v="2014-02-08T06:29:50Z"/>
        <s v="2014-02-08T07:52:51Z"/>
        <s v="2014-02-08T08:31:47Z"/>
        <s v="2014-02-08T08:40:21Z"/>
        <s v="2014-02-08T08:43:49Z"/>
        <s v="2014-02-08T09:17:38Z"/>
        <s v="2014-02-08T09:20:39Z"/>
        <s v="2014-02-08T09:39:07Z"/>
        <s v="2014-02-08T09:49:26Z"/>
        <s v="2014-02-08T10:17:49Z"/>
        <s v="2014-02-08T10:29:55Z"/>
        <s v="2014-02-08T11:09:43Z"/>
        <s v="2014-02-08T11:18:07Z"/>
        <s v="2014-02-08T12:16:46Z"/>
        <s v="2014-02-08T12:44:34Z"/>
        <s v="2014-02-08T12:46:49Z"/>
        <s v="2014-02-08T13:00:30Z"/>
        <s v="2014-02-08T13:53:11Z"/>
        <s v="2014-02-08T13:54:00Z"/>
        <s v="2014-02-08T14:36:50Z"/>
        <s v="2014-02-08T14:47:36Z"/>
        <s v="2014-02-08T15:13:10Z"/>
        <s v="2014-02-08T16:05:25Z"/>
        <s v="2014-02-08T16:24:45Z"/>
        <s v="2014-02-08T18:09:21Z"/>
        <s v="2014-02-08T18:32:18Z"/>
        <s v="2014-02-08T18:58:21Z"/>
        <s v="2014-02-08T21:16:09Z"/>
        <s v="2014-02-08T21:23:13Z"/>
        <s v="2014-02-08T21:27:04Z"/>
        <s v="2014-02-08T21:36:26Z"/>
        <s v="2014-02-08T22:00:41Z"/>
        <s v="2014-02-08T22:03:06Z"/>
        <s v="2014-02-08T22:18:35Z"/>
        <s v="2014-02-08T22:28:48Z"/>
        <s v="2014-02-08T22:44:00Z"/>
        <s v="2014-02-08T23:10:54Z"/>
        <s v="2014-02-08T23:19:28Z"/>
        <s v="2014-02-08T23:22:54Z"/>
        <s v="2014-02-08T23:24:32Z"/>
        <s v="2014-02-08T23:24:59Z"/>
        <s v="2014-02-08T23:36:58Z"/>
        <s v="2014-02-08T23:50:48Z"/>
        <s v="2014-02-08T23:51:22Z"/>
        <s v="2014-02-09T00:05:28Z"/>
        <s v="2014-02-09T00:06:04Z"/>
        <s v="2014-02-09T00:17:44Z"/>
        <s v="2014-02-09T01:53:36Z"/>
        <s v="2014-02-09T01:55:44Z"/>
        <s v="2014-02-09T01:56:23Z"/>
        <s v="2014-02-09T02:05:32Z"/>
        <s v="2014-02-09T03:04:20Z"/>
        <s v="2014-02-09T03:18:30Z"/>
        <s v="2014-02-09T03:56:21Z"/>
        <s v="2014-02-09T04:14:18Z"/>
        <s v="2014-02-09T04:36:04Z"/>
        <s v="2014-02-09T04:41:18Z"/>
        <s v="2014-02-09T04:53:00Z"/>
        <s v="2014-02-09T05:10:17Z"/>
        <s v="2014-02-09T05:17:51Z"/>
        <s v="2014-02-09T05:19:19Z"/>
        <s v="2014-02-09T05:52:09Z"/>
        <s v="2014-02-09T06:36:05Z"/>
        <s v="2014-02-09T08:22:11Z"/>
        <s v="2014-02-09T09:53:36Z"/>
        <s v="2014-02-09T10:31:24Z"/>
        <s v="2014-02-09T10:45:53Z"/>
        <s v="2014-02-09T10:54:57Z"/>
        <s v="2014-02-09T11:09:08Z"/>
        <s v="2014-02-09T11:20:25Z"/>
        <s v="2014-02-09T11:41:19Z"/>
        <s v="2014-02-09T12:34:50Z"/>
        <s v="2014-02-09T12:46:11Z"/>
        <s v="2014-02-09T13:01:17Z"/>
        <s v="2014-02-09T13:04:15Z"/>
        <s v="2014-02-09T13:58:35Z"/>
        <s v="2014-02-09T14:06:04Z"/>
        <s v="2014-02-09T14:46:51Z"/>
        <s v="2014-02-09T14:47:36Z"/>
        <s v="2014-02-09T14:49:00Z"/>
        <s v="2014-02-09T15:09:37Z"/>
        <s v="2014-02-09T15:13:10Z"/>
        <s v="2014-02-09T15:23:02Z"/>
        <s v="2014-02-09T16:23:31Z"/>
        <s v="2014-02-09T17:11:48Z"/>
        <s v="2014-02-09T18:39:42Z"/>
        <s v="2014-02-09T19:13:54Z"/>
        <s v="2014-02-09T19:40:19Z"/>
        <s v="2014-02-09T20:39:13Z"/>
        <s v="2014-02-09T23:10:27Z"/>
        <s v="2014-02-09T23:33:38Z"/>
        <s v="2014-02-10T00:46:51Z"/>
        <s v="2014-02-10T01:04:12Z"/>
        <s v="2014-02-10T01:13:29Z"/>
        <s v="2014-02-10T02:07:19Z"/>
        <s v="2014-02-10T02:20:04Z"/>
        <s v="2014-02-10T03:38:45Z"/>
        <s v="2014-02-10T03:45:33Z"/>
        <s v="2014-02-10T03:53:12Z"/>
        <s v="2014-02-10T03:56:05Z"/>
        <s v="2014-02-10T05:42:52Z"/>
        <s v="2014-02-10T05:49:38Z"/>
        <s v="2014-02-10T07:09:49Z"/>
        <s v="2014-02-10T07:41:47Z"/>
        <s v="2014-02-10T08:14:12Z"/>
        <s v="2014-02-10T08:34:03Z"/>
        <s v="2014-02-10T08:53:45Z"/>
        <s v="2014-02-10T09:14:36Z"/>
        <s v="2014-02-10T09:34:51Z"/>
        <s v="2014-02-10T09:45:46Z"/>
        <s v="2014-02-10T11:43:27Z"/>
        <s v="2014-02-10T11:46:25Z"/>
        <s v="2014-02-10T11:49:45Z"/>
        <s v="2014-02-10T11:54:38Z"/>
        <s v="2014-02-10T12:43:19Z"/>
        <s v="2014-02-10T12:45:59Z"/>
        <s v="2014-02-10T13:09:34Z"/>
        <s v="2014-02-10T13:15:46Z"/>
        <s v="2014-02-10T13:24:34Z"/>
        <s v="2014-02-10T13:43:22Z"/>
        <s v="2014-02-10T13:53:55Z"/>
        <s v="2014-02-10T14:47:36Z"/>
        <s v="2014-02-10T15:13:10Z"/>
        <s v="2014-02-10T15:28:08Z"/>
        <s v="2014-02-10T16:02:32Z"/>
        <s v="2014-02-10T17:04:48Z"/>
        <s v="2014-02-10T17:05:16Z"/>
        <s v="2014-02-10T17:53:24Z"/>
        <s v="2014-02-10T18:07:54Z"/>
        <s v="2014-02-10T18:26:35Z"/>
        <s v="2014-02-10T18:34:14Z"/>
        <s v="2014-02-10T19:48:27Z"/>
        <s v="2014-02-10T20:29:25Z"/>
        <s v="2014-02-10T20:50:38Z"/>
        <s v="2014-02-10T21:04:43Z"/>
        <s v="2014-02-10T22:29:29Z"/>
        <s v="2014-02-10T23:08:19Z"/>
        <s v="2014-02-10T23:45:30Z"/>
        <s v="2014-02-10T23:51:24Z"/>
        <s v="2014-02-11T00:55:10Z"/>
        <s v="2014-02-11T02:47:52Z"/>
        <s v="2014-02-11T03:28:13Z"/>
        <s v="2014-02-11T04:17:53Z"/>
        <s v="2014-02-11T04:37:45Z"/>
        <s v="2014-02-11T04:41:59Z"/>
        <s v="2014-02-11T05:16:06Z"/>
        <s v="2014-02-11T05:22:10Z"/>
        <s v="2014-02-11T05:26:46Z"/>
        <s v="2014-02-11T05:35:29Z"/>
        <s v="2014-02-11T05:50:01Z"/>
        <s v="2014-02-11T05:51:51Z"/>
        <s v="2014-02-11T06:01:03Z"/>
        <s v="2014-02-11T06:38:12Z"/>
        <s v="2014-02-11T07:15:13Z"/>
        <s v="2014-02-11T07:17:44Z"/>
        <s v="2014-02-11T08:50:24Z"/>
        <s v="2014-02-11T09:32:20Z"/>
        <s v="2014-02-11T10:05:54Z"/>
        <s v="2014-02-11T12:09:00Z"/>
        <s v="2014-02-11T12:09:27Z"/>
        <s v="2014-02-11T13:03:31Z"/>
        <s v="2014-02-11T13:27:41Z"/>
        <s v="2014-02-11T13:41:03Z"/>
        <s v="2014-02-11T13:48:29Z"/>
        <s v="2014-02-11T14:22:57Z"/>
        <s v="2014-02-11T14:40:23Z"/>
        <s v="2014-02-11T14:47:36Z"/>
        <s v="2014-02-11T14:50:05Z"/>
        <s v="2014-02-11T15:04:12Z"/>
        <s v="2014-02-11T15:13:10Z"/>
        <s v="2014-02-11T15:24:32Z"/>
        <s v="2014-02-11T15:34:08Z"/>
        <s v="2014-02-11T15:57:33Z"/>
        <s v="2014-02-11T16:09:32Z"/>
        <s v="2014-02-11T16:30:23Z"/>
        <s v="2014-02-11T16:40:45Z"/>
        <s v="2014-02-11T16:45:13Z"/>
        <s v="2014-02-11T16:57:45Z"/>
        <s v="2014-02-11T17:12:51Z"/>
        <s v="2014-02-11T17:32:33Z"/>
        <s v="2014-02-11T18:05:09Z"/>
        <s v="2014-02-11T18:15:14Z"/>
        <s v="2014-02-11T18:37:52Z"/>
        <s v="2014-02-11T19:07:23Z"/>
        <s v="2014-02-11T19:18:25Z"/>
        <s v="2014-02-11T19:44:07Z"/>
        <s v="2014-02-11T19:52:09Z"/>
        <s v="2014-02-11T22:12:04Z"/>
        <s v="2014-02-11T22:19:11Z"/>
        <s v="2014-02-11T22:55:09Z"/>
        <s v="2014-02-11T22:55:25Z"/>
        <s v="2014-02-12T00:05:43Z"/>
        <s v="2014-02-12T00:20:03Z"/>
        <s v="2014-02-12T00:46:03Z"/>
        <s v="2014-02-12T02:47:52Z"/>
        <s v="2014-02-12T02:49:36Z"/>
        <s v="2014-02-12T02:53:15Z"/>
        <s v="2014-02-12T02:53:47Z"/>
        <s v="2014-02-12T03:53:33Z"/>
        <s v="2014-02-12T04:05:42Z"/>
        <s v="2014-02-12T04:55:53Z"/>
        <s v="2014-02-12T05:08:12Z"/>
        <s v="2014-02-12T05:23:02Z"/>
        <s v="2014-02-12T05:27:42Z"/>
        <s v="2014-02-12T05:43:00Z"/>
        <s v="2014-02-12T05:46:33Z"/>
        <s v="2014-02-12T06:15:55Z"/>
        <s v="2014-02-12T06:16:08Z"/>
        <s v="2014-02-12T06:49:20Z"/>
        <s v="2014-02-12T07:14:50Z"/>
        <s v="2014-02-12T09:15:53Z"/>
        <s v="2014-02-12T11:22:42Z"/>
        <s v="2014-02-12T11:25:01Z"/>
        <s v="2014-02-12T11:38:48Z"/>
        <s v="2014-02-12T11:45:40Z"/>
        <s v="2014-02-12T11:52:39Z"/>
        <s v="2014-02-12T12:01:55Z"/>
        <s v="2014-02-12T12:05:07Z"/>
        <s v="2014-02-12T12:17:23Z"/>
        <s v="2014-02-12T12:19:16Z"/>
        <s v="2014-02-12T12:20:36Z"/>
        <s v="2014-02-12T12:38:07Z"/>
        <s v="2014-02-12T12:46:45Z"/>
        <s v="2014-02-12T12:57:45Z"/>
        <s v="2014-02-12T13:22:28Z"/>
        <s v="2014-02-12T13:41:24Z"/>
        <s v="2014-02-12T13:51:28Z"/>
        <s v="2014-02-12T14:29:18Z"/>
        <s v="2014-02-12T14:47:36Z"/>
        <s v="2014-02-12T14:58:40Z"/>
        <s v="2014-02-12T15:13:10Z"/>
        <s v="2014-02-12T15:41:23Z"/>
        <s v="2014-02-12T15:41:48Z"/>
        <s v="2014-02-12T15:44:13Z"/>
        <s v="2014-02-12T16:04:15Z"/>
        <s v="2014-02-12T16:08:37Z"/>
        <s v="2014-02-12T16:17:33Z"/>
        <s v="2014-02-12T16:58:48Z"/>
        <s v="2014-02-12T17:19:40Z"/>
        <s v="2014-02-12T17:56:58Z"/>
        <s v="2014-02-12T19:21:33Z"/>
        <s v="2014-02-12T20:10:13Z"/>
        <s v="2014-02-12T20:32:13Z"/>
        <s v="2014-02-12T21:33:06Z"/>
        <s v="2014-02-13T00:06:07Z"/>
        <s v="2014-02-13T00:25:03Z"/>
        <s v="2014-02-13T01:33:38Z"/>
        <s v="2014-02-13T01:53:33Z"/>
        <s v="2014-02-13T02:02:57Z"/>
        <s v="2014-02-13T02:46:05Z"/>
        <s v="2014-02-13T02:54:38Z"/>
        <s v="2014-02-13T03:07:39Z"/>
        <s v="2014-02-13T03:44:10Z"/>
        <s v="2014-02-13T04:13:06Z"/>
        <s v="2014-02-13T04:20:01Z"/>
        <s v="2014-02-13T04:30:37Z"/>
        <s v="2014-02-13T04:31:47Z"/>
        <s v="2014-02-13T04:41:52Z"/>
        <s v="2014-02-13T04:41:54Z"/>
        <s v="2014-02-13T04:56:10Z"/>
        <s v="2014-02-13T06:32:23Z"/>
        <s v="2014-02-13T06:43:23Z"/>
        <s v="2014-02-13T10:08:35Z"/>
        <s v="2014-02-13T12:23:26Z"/>
        <s v="2014-02-13T12:43:56Z"/>
        <s v="2014-02-13T12:53:38Z"/>
        <s v="2014-02-13T13:30:09Z"/>
        <s v="2014-02-13T13:58:41Z"/>
        <s v="2014-02-13T14:15:52Z"/>
        <s v="2014-02-13T14:47:36Z"/>
        <s v="2014-02-13T15:13:10Z"/>
        <s v="2014-02-13T16:11:43Z"/>
        <s v="2014-02-13T16:14:14Z"/>
        <s v="2014-02-13T16:48:27Z"/>
        <s v="2014-02-13T16:53:40Z"/>
        <s v="2014-02-13T17:51:01Z"/>
        <s v="2014-02-13T17:55:28Z"/>
        <s v="2014-02-13T17:56:17Z"/>
        <s v="2014-02-13T18:36:16Z"/>
        <s v="2014-02-13T18:44:33Z"/>
        <s v="2014-02-13T18:55:40Z"/>
        <s v="2014-02-13T19:04:44Z"/>
        <s v="2014-02-13T19:21:50Z"/>
        <s v="2014-02-13T19:24:22Z"/>
        <s v="2014-02-13T19:29:10Z"/>
        <s v="2014-02-13T19:38:17Z"/>
        <s v="2014-02-13T20:03:48Z"/>
        <s v="2014-02-13T20:16:10Z"/>
        <s v="2014-02-13T20:46:04Z"/>
        <s v="2014-02-13T21:22:38Z"/>
        <s v="2014-02-13T21:44:54Z"/>
        <s v="2014-02-13T21:53:17Z"/>
        <s v="2014-02-13T23:24:03Z"/>
        <s v="2014-02-13T23:54:45Z"/>
        <s v="2014-02-14T00:43:31Z"/>
        <s v="2014-02-14T00:44:02Z"/>
        <s v="2014-02-14T00:46:05Z"/>
        <s v="2014-02-14T02:30:18Z"/>
        <s v="2014-02-14T03:38:29Z"/>
        <s v="2014-02-14T05:28:29Z"/>
        <s v="2014-02-14T05:51:44Z"/>
        <s v="2014-02-14T06:19:55Z"/>
        <s v="2014-02-14T06:33:23Z"/>
        <s v="2014-02-14T06:47:07Z"/>
        <s v="2014-02-14T07:35:36Z"/>
        <s v="2014-02-14T07:46:40Z"/>
        <s v="2014-02-14T08:14:52Z"/>
        <s v="2014-02-14T08:39:12Z"/>
        <s v="2014-02-14T09:12:20Z"/>
        <s v="2014-02-14T09:23:13Z"/>
        <s v="2014-02-14T09:37:33Z"/>
        <s v="2014-02-14T09:47:57Z"/>
        <s v="2014-02-14T10:07:33Z"/>
        <s v="2014-02-14T10:21:03Z"/>
        <s v="2014-02-14T10:22:44Z"/>
        <s v="2014-02-14T10:32:18Z"/>
        <s v="2014-02-14T10:35:40Z"/>
        <s v="2014-02-14T10:45:56Z"/>
        <s v="2014-02-14T10:52:07Z"/>
        <s v="2014-02-14T11:06:09Z"/>
        <s v="2014-02-14T11:18:07Z"/>
        <s v="2014-02-14T12:10:53Z"/>
        <s v="2014-02-14T13:01:43Z"/>
        <s v="2014-02-14T13:03:56Z"/>
        <s v="2014-02-14T13:05:21Z"/>
        <s v="2014-02-14T13:24:06Z"/>
        <s v="2014-02-14T13:37:12Z"/>
        <s v="2014-02-14T14:00:15Z"/>
        <s v="2014-02-14T14:03:48Z"/>
        <s v="2014-02-14T14:09:32Z"/>
        <s v="2014-02-14T14:15:29Z"/>
        <s v="2014-02-14T14:35:21Z"/>
        <s v="2014-02-14T14:36:52Z"/>
        <s v="2014-02-14T14:47:36Z"/>
        <s v="2014-02-14T15:13:10Z"/>
        <s v="2014-02-14T15:27:28Z"/>
        <s v="2014-02-14T15:41:35Z"/>
        <s v="2014-02-14T16:22:14Z"/>
        <s v="2014-02-14T17:50:03Z"/>
        <s v="2014-02-14T18:05:49Z"/>
        <s v="2014-02-14T19:56:09Z"/>
        <s v="2014-02-14T20:04:57Z"/>
        <s v="2014-02-14T20:49:03Z"/>
        <s v="2014-02-14T23:07:38Z"/>
        <s v="2014-02-14T23:08:24Z"/>
        <s v="2014-02-14T23:54:32Z"/>
        <s v="2014-02-14T23:54:57Z"/>
        <s v="2014-02-15T00:55:19Z"/>
        <s v="2014-02-15T01:14:57Z"/>
        <s v="2014-02-15T01:39:57Z"/>
        <s v="2014-02-15T03:39:48Z"/>
        <s v="2014-02-15T03:44:03Z"/>
        <s v="2014-02-15T03:44:51Z"/>
        <s v="2014-02-15T03:52:54Z"/>
        <s v="2014-02-15T04:40:21Z"/>
        <s v="2014-02-15T04:58:37Z"/>
        <s v="2014-02-15T05:47:41Z"/>
        <s v="2014-02-15T06:07:05Z"/>
        <s v="2014-02-15T06:15:21Z"/>
        <s v="2014-02-15T06:16:25Z"/>
        <s v="2014-02-15T06:17:50Z"/>
        <s v="2014-02-15T06:34:14Z"/>
        <s v="2014-02-15T07:02:44Z"/>
        <s v="2014-02-15T07:03:31Z"/>
        <s v="2014-02-15T07:37:25Z"/>
        <s v="2014-02-15T07:50:46Z"/>
        <s v="2014-02-15T09:51:56Z"/>
        <s v="2014-02-15T12:21:50Z"/>
        <s v="2014-02-15T12:31:19Z"/>
        <s v="2014-02-15T12:51:13Z"/>
        <s v="2014-02-15T12:58:52Z"/>
        <s v="2014-02-15T13:00:16Z"/>
        <s v="2014-02-15T13:04:30Z"/>
        <s v="2014-02-15T13:31:11Z"/>
        <s v="2014-02-15T13:54:32Z"/>
        <s v="2014-02-15T14:10:13Z"/>
        <s v="2014-02-15T14:24:40Z"/>
        <s v="2014-02-15T14:27:17Z"/>
        <s v="2014-02-15T14:39:09Z"/>
        <s v="2014-02-15T14:45:33Z"/>
        <s v="2014-02-15T14:47:36Z"/>
        <s v="2014-02-15T14:48:36Z"/>
        <s v="2014-02-15T15:04:24Z"/>
        <s v="2014-02-15T15:13:10Z"/>
        <s v="2014-02-15T15:45:24Z"/>
        <s v="2014-02-15T16:28:12Z"/>
        <s v="2014-02-15T16:34:12Z"/>
        <s v="2014-02-15T16:55:42Z"/>
        <s v="2014-02-15T17:16:49Z"/>
        <s v="2014-02-15T18:10:31Z"/>
        <s v="2014-02-15T18:55:04Z"/>
        <s v="2014-02-15T19:15:15Z"/>
        <s v="2014-02-15T20:17:13Z"/>
        <s v="2014-02-15T20:35:37Z"/>
        <s v="2014-02-15T20:55:44Z"/>
        <s v="2014-02-15T21:26:29Z"/>
        <s v="2014-02-15T22:29:17Z"/>
        <s v="2014-02-16T00:55:27Z"/>
        <s v="2014-02-16T01:23:55Z"/>
        <s v="2014-02-16T02:26:07Z"/>
        <s v="2014-02-16T02:48:51Z"/>
        <s v="2014-02-16T02:53:20Z"/>
        <s v="2014-02-16T03:29:17Z"/>
        <s v="2014-02-16T04:06:00Z"/>
        <s v="2014-02-16T04:52:21Z"/>
        <s v="2014-02-16T05:06:08Z"/>
        <s v="2014-02-16T05:06:18Z"/>
        <s v="2014-02-16T05:27:32Z"/>
        <s v="2014-02-16T05:41:50Z"/>
        <s v="2014-02-16T05:47:44Z"/>
        <s v="2014-02-16T07:02:47Z"/>
        <s v="2014-02-16T07:19:49Z"/>
        <s v="2014-02-16T07:31:17Z"/>
        <s v="2014-02-16T07:50:56Z"/>
        <s v="2014-02-16T08:02:38Z"/>
        <s v="2014-02-16T10:59:34Z"/>
        <s v="2014-02-16T11:02:28Z"/>
        <s v="2014-02-16T11:50:05Z"/>
        <s v="2014-02-16T12:11:41Z"/>
        <s v="2014-02-16T12:26:39Z"/>
        <s v="2014-02-16T12:49:04Z"/>
        <s v="2014-02-16T13:02:14Z"/>
        <s v="2014-02-16T13:07:32Z"/>
        <s v="2014-02-16T13:32:11Z"/>
        <s v="2014-02-16T13:50:37Z"/>
        <s v="2014-02-16T14:16:31Z"/>
        <s v="2014-02-16T14:47:36Z"/>
        <s v="2014-02-16T14:50:32Z"/>
        <s v="2014-02-16T15:02:23Z"/>
        <s v="2014-02-16T15:13:10Z"/>
        <s v="2014-02-16T17:11:37Z"/>
        <s v="2014-02-16T17:52:03Z"/>
        <s v="2014-02-16T18:40:42Z"/>
        <s v="2014-02-16T18:51:10Z"/>
        <s v="2014-02-16T19:41:56Z"/>
        <s v="2014-02-16T19:56:46Z"/>
        <s v="2014-02-16T20:14:23Z"/>
        <s v="2014-02-16T20:23:46Z"/>
        <s v="2014-02-16T21:45:46Z"/>
        <s v="2014-02-16T22:19:36Z"/>
        <s v="2014-02-16T22:19:53Z"/>
        <s v="2014-02-16T22:50:01Z"/>
        <s v="2014-02-17T00:21:05Z"/>
        <s v="2014-02-17T00:43:30Z"/>
        <s v="2014-02-17T01:32:50Z"/>
        <s v="2014-02-17T01:42:11Z"/>
        <s v="2014-02-17T04:27:29Z"/>
        <s v="2014-02-17T06:01:53Z"/>
        <s v="2014-02-17T06:02:25Z"/>
        <s v="2014-02-17T07:09:49Z"/>
        <s v="2014-02-17T07:13:11Z"/>
        <s v="2014-02-17T07:20:59Z"/>
        <s v="2014-02-17T07:43:22Z"/>
        <s v="2014-02-17T08:21:14Z"/>
        <s v="2014-02-17T08:27:33Z"/>
        <s v="2014-02-17T09:03:45Z"/>
        <s v="2014-02-17T09:08:09Z"/>
        <s v="2014-02-17T10:42:03Z"/>
        <s v="2014-02-17T11:17:55Z"/>
        <s v="2014-02-17T11:48:47Z"/>
        <s v="2014-02-17T13:58:21Z"/>
        <s v="2014-02-17T13:59:20Z"/>
        <s v="2014-02-17T14:40:10Z"/>
        <s v="2014-02-17T14:47:36Z"/>
        <s v="2014-02-17T14:51:44Z"/>
        <s v="2014-02-17T15:13:10Z"/>
        <s v="2014-02-17T15:24:47Z"/>
        <s v="2014-02-17T15:30:30Z"/>
        <s v="2014-02-17T16:18:26Z"/>
        <s v="2014-02-17T16:38:21Z"/>
        <s v="2014-02-17T17:15:30Z"/>
        <s v="2014-02-17T18:39:23Z"/>
        <s v="2014-02-17T18:56:59Z"/>
        <s v="2014-02-17T20:48:34Z"/>
        <s v="2014-02-17T20:56:44Z"/>
        <s v="2014-02-17T21:42:47Z"/>
        <s v="2014-02-17T22:04:02Z"/>
        <s v="2014-02-17T22:51:04Z"/>
        <s v="2014-02-17T23:35:16Z"/>
        <s v="2014-02-17T23:41:13Z"/>
        <s v="2014-02-17T23:42:11Z"/>
        <s v="2014-02-17T23:49:49Z"/>
        <s v="2014-02-18T00:00:08Z"/>
        <s v="2014-02-18T00:46:42Z"/>
        <s v="2014-02-18T00:51:27Z"/>
        <s v="2014-02-18T01:43:37Z"/>
        <s v="2014-02-18T02:01:57Z"/>
        <s v="2014-02-18T02:30:36Z"/>
        <s v="2014-02-18T04:31:35Z"/>
        <s v="2014-02-18T04:34:08Z"/>
        <s v="2014-02-18T04:44:15Z"/>
        <s v="2014-02-18T04:50:16Z"/>
        <s v="2014-02-18T05:33:45Z"/>
        <s v="2014-02-18T05:56:24Z"/>
        <s v="2014-02-18T06:35:38Z"/>
        <s v="2014-02-18T06:52:09Z"/>
        <s v="2014-02-18T07:05:27Z"/>
        <s v="2014-02-18T07:06:42Z"/>
        <s v="2014-02-18T07:14:29Z"/>
        <s v="2014-02-18T07:17:01Z"/>
        <s v="2014-02-18T07:24:16Z"/>
        <s v="2014-02-18T07:48:49Z"/>
        <s v="2014-02-18T07:54:33Z"/>
        <s v="2014-02-18T07:59:55Z"/>
        <s v="2014-02-18T08:07:39Z"/>
        <s v="2014-02-18T08:36:19Z"/>
        <s v="2014-02-18T08:44:49Z"/>
        <s v="2014-02-18T08:47:10Z"/>
        <s v="2014-02-18T08:57:41Z"/>
        <s v="2014-02-18T09:25:47Z"/>
        <s v="2014-02-18T09:38:30Z"/>
        <s v="2014-02-18T10:31:24Z"/>
        <s v="2014-02-18T10:44:01Z"/>
        <s v="2014-02-18T11:25:58Z"/>
        <s v="2014-02-18T12:05:32Z"/>
        <s v="2014-02-18T12:18:25Z"/>
        <s v="2014-02-18T13:19:02Z"/>
        <s v="2014-02-18T13:28:24Z"/>
        <s v="2014-02-18T13:31:10Z"/>
        <s v="2014-02-18T13:48:18Z"/>
        <s v="2014-02-18T13:53:33Z"/>
        <s v="2014-02-18T13:59:01Z"/>
        <s v="2014-02-18T14:29:58Z"/>
        <s v="2014-02-18T14:47:36Z"/>
        <s v="2014-02-18T14:59:20Z"/>
        <s v="2014-02-18T15:13:10Z"/>
        <s v="2014-02-18T15:20:26Z"/>
        <s v="2014-02-18T15:40:12Z"/>
        <s v="2014-02-18T15:44:02Z"/>
        <s v="2014-02-18T15:57:57Z"/>
        <s v="2014-02-18T16:43:12Z"/>
        <s v="2014-02-18T17:18:26Z"/>
        <s v="2014-02-18T17:31:44Z"/>
        <s v="2014-02-18T17:42:11Z"/>
        <s v="2014-02-18T17:58:36Z"/>
        <s v="2014-02-18T18:08:46Z"/>
        <s v="2014-02-18T18:56:13Z"/>
        <s v="2014-02-18T19:44:23Z"/>
        <s v="2014-02-18T21:12:18Z"/>
        <s v="2014-02-18T21:37:15Z"/>
        <s v="2014-02-18T21:46:56Z"/>
        <s v="2014-02-18T22:24:27Z"/>
        <s v="2014-02-18T23:22:27Z"/>
        <s v="2014-02-19T01:40:44Z"/>
        <s v="2014-02-19T02:14:17Z"/>
        <s v="2014-02-19T03:23:50Z"/>
        <s v="2014-02-19T03:40:13Z"/>
        <s v="2014-02-19T03:51:36Z"/>
        <s v="2014-02-19T04:05:30Z"/>
        <s v="2014-02-19T04:52:49Z"/>
        <s v="2014-02-19T05:52:04Z"/>
        <s v="2014-02-19T05:55:30Z"/>
        <s v="2014-02-19T06:15:27Z"/>
        <s v="2014-02-19T06:39:08Z"/>
        <s v="2014-02-19T08:19:15Z"/>
        <s v="2014-02-19T08:30:31Z"/>
        <s v="2014-02-19T11:46:07Z"/>
        <s v="2014-02-19T13:42:21Z"/>
        <s v="2014-02-19T14:18:46Z"/>
        <s v="2014-02-19T14:43:11Z"/>
        <s v="2014-02-19T14:47:36Z"/>
        <s v="2014-02-19T15:13:10Z"/>
        <s v="2014-02-19T15:15:52Z"/>
        <s v="2014-02-19T15:44:02Z"/>
        <s v="2014-02-19T15:50:22Z"/>
        <s v="2014-02-19T15:59:46Z"/>
        <s v="2014-02-19T16:58:48Z"/>
        <s v="2014-02-19T18:00:52Z"/>
        <s v="2014-02-19T18:47:21Z"/>
        <s v="2014-02-19T19:39:40Z"/>
        <s v="2014-02-19T19:40:12Z"/>
        <s v="2014-02-19T20:18:25Z"/>
        <s v="2014-02-19T20:32:56Z"/>
        <s v="2014-02-19T20:49:48Z"/>
        <s v="2014-02-19T21:14:00Z"/>
        <s v="2014-02-19T21:19:25Z"/>
        <s v="2014-02-19T22:27:29Z"/>
        <s v="2014-02-19T23:01:22Z"/>
        <s v="2014-02-19T23:06:50Z"/>
        <s v="2014-02-19T23:46:20Z"/>
        <s v="2014-02-20T01:17:35Z"/>
        <s v="2014-02-20T01:32:09Z"/>
        <s v="2014-02-20T02:20:23Z"/>
        <s v="2014-02-20T02:26:41Z"/>
        <s v="2014-02-20T02:30:47Z"/>
        <s v="2014-02-20T03:00:41Z"/>
        <s v="2014-02-20T03:20:01Z"/>
        <s v="2014-02-20T03:30:28Z"/>
        <s v="2014-02-20T03:34:21Z"/>
        <s v="2014-02-20T03:37:25Z"/>
        <s v="2014-02-20T05:22:32Z"/>
        <s v="2014-02-20T06:41:05Z"/>
        <s v="2014-02-20T08:06:46Z"/>
        <s v="2014-02-20T08:20:27Z"/>
        <s v="2014-02-20T08:39:52Z"/>
        <s v="2014-02-20T09:08:13Z"/>
        <s v="2014-02-20T09:12:44Z"/>
        <s v="2014-02-20T10:06:28Z"/>
        <s v="2014-02-20T11:38:51Z"/>
        <s v="2014-02-20T12:06:46Z"/>
        <s v="2014-02-20T12:35:39Z"/>
        <s v="2014-02-20T12:49:53Z"/>
        <s v="2014-02-20T13:28:08Z"/>
        <s v="2014-02-20T14:43:24Z"/>
        <s v="2014-02-20T14:47:36Z"/>
        <s v="2014-02-20T14:51:17Z"/>
        <s v="2014-02-20T15:13:10Z"/>
        <s v="2014-02-20T15:20:00Z"/>
        <s v="2014-02-20T15:44:02Z"/>
        <s v="2014-02-20T15:45:22Z"/>
        <s v="2014-02-20T16:20:37Z"/>
        <s v="2014-02-20T16:21:16Z"/>
        <s v="2014-02-20T16:55:54Z"/>
        <s v="2014-02-20T17:04:55Z"/>
        <s v="2014-02-20T17:38:12Z"/>
        <s v="2014-02-20T18:12:01Z"/>
        <s v="2014-02-20T18:57:38Z"/>
        <s v="2014-02-20T19:38:01Z"/>
        <s v="2014-02-20T19:49:10Z"/>
        <s v="2014-02-20T21:42:29Z"/>
        <s v="2014-02-20T21:44:15Z"/>
        <s v="2014-02-20T21:53:03Z"/>
        <s v="2014-02-20T22:36:08Z"/>
        <s v="2014-02-21T00:20:15Z"/>
        <s v="2014-02-21T00:35:45Z"/>
        <s v="2014-02-21T00:51:20Z"/>
        <s v="2014-02-21T00:53:30Z"/>
        <s v="2014-02-21T01:02:11Z"/>
        <s v="2014-02-21T01:27:05Z"/>
        <s v="2014-02-21T01:37:30Z"/>
        <s v="2014-02-21T01:38:08Z"/>
        <s v="2014-02-21T01:44:17Z"/>
        <s v="2014-02-21T02:33:03Z"/>
        <s v="2014-02-21T02:38:44Z"/>
        <s v="2014-02-21T02:56:05Z"/>
        <s v="2014-02-21T03:15:08Z"/>
        <s v="2014-02-21T03:23:55Z"/>
        <s v="2014-02-21T03:37:25Z"/>
        <s v="2014-02-21T03:42:56Z"/>
        <s v="2014-02-21T04:21:50Z"/>
        <s v="2014-02-21T04:32:16Z"/>
        <s v="2014-02-21T05:18:44Z"/>
        <s v="2014-02-21T05:19:43Z"/>
        <s v="2014-02-21T05:39:53Z"/>
        <s v="2014-02-21T05:40:33Z"/>
        <s v="2014-02-21T06:25:57Z"/>
        <s v="2014-02-21T06:53:31Z"/>
        <s v="2014-02-21T07:23:43Z"/>
        <s v="2014-02-21T07:41:54Z"/>
        <s v="2014-02-21T07:59:06Z"/>
        <s v="2014-02-21T08:02:05Z"/>
        <s v="2014-02-21T08:03:25Z"/>
        <s v="2014-02-21T08:13:41Z"/>
        <s v="2014-02-21T08:40:55Z"/>
        <s v="2014-02-21T08:57:14Z"/>
        <s v="2014-02-21T09:26:35Z"/>
        <s v="2014-02-21T09:29:35Z"/>
        <s v="2014-02-21T11:16:57Z"/>
        <s v="2014-02-21T14:18:08Z"/>
        <s v="2014-02-21T14:21:19Z"/>
        <s v="2014-02-21T14:35:27Z"/>
        <s v="2014-02-21T14:41:52Z"/>
        <s v="2014-02-21T14:47:36Z"/>
        <s v="2014-02-21T14:52:49Z"/>
        <s v="2014-02-21T15:13:10Z"/>
        <s v="2014-02-21T15:20:05Z"/>
        <s v="2014-02-21T15:44:02Z"/>
        <s v="2014-02-21T15:56:13Z"/>
        <s v="2014-02-21T16:03:04Z"/>
        <s v="2014-02-21T16:32:58Z"/>
        <s v="2014-02-21T16:40:12Z"/>
        <s v="2014-02-21T17:31:36Z"/>
        <s v="2014-02-21T18:10:04Z"/>
        <s v="2014-02-21T18:16:53Z"/>
        <s v="2014-02-21T18:40:55Z"/>
        <s v="2014-02-21T19:04:27Z"/>
        <s v="2014-02-21T19:41:35Z"/>
        <s v="2014-02-21T20:09:34Z"/>
        <s v="2014-02-21T20:37:53Z"/>
        <s v="2014-02-21T20:49:36Z"/>
        <s v="2014-02-21T22:03:28Z"/>
        <s v="2014-02-21T22:42:07Z"/>
        <s v="2014-02-21T23:16:19Z"/>
        <s v="2014-02-22T00:14:35Z"/>
        <s v="2014-02-22T00:45:15Z"/>
        <s v="2014-02-22T02:37:28Z"/>
        <s v="2014-02-22T03:00:24Z"/>
        <s v="2014-02-22T04:11:25Z"/>
        <s v="2014-02-22T04:35:03Z"/>
        <s v="2014-02-22T04:37:27Z"/>
        <s v="2014-02-22T04:41:08Z"/>
        <s v="2014-02-22T05:45:25Z"/>
        <s v="2014-02-22T06:43:51Z"/>
        <s v="2014-02-22T06:49:21Z"/>
        <s v="2014-02-22T07:11:27Z"/>
        <s v="2014-02-22T07:29:38Z"/>
        <s v="2014-02-22T09:16:15Z"/>
        <s v="2014-02-22T09:29:29Z"/>
        <s v="2014-02-22T12:39:28Z"/>
        <s v="2014-02-22T14:28:29Z"/>
        <s v="2014-02-22T14:47:36Z"/>
        <s v="2014-02-22T15:13:10Z"/>
        <s v="2014-02-22T15:18:30Z"/>
        <s v="2014-02-22T15:30:54Z"/>
        <s v="2014-02-22T15:44:02Z"/>
        <s v="2014-02-22T16:09:16Z"/>
        <s v="2014-02-22T16:11:43Z"/>
        <s v="2014-02-22T16:36:42Z"/>
        <s v="2014-02-22T16:54:30Z"/>
        <s v="2014-02-22T18:53:22Z"/>
        <s v="2014-02-22T19:43:07Z"/>
        <s v="2014-02-22T20:30:06Z"/>
        <s v="2014-02-22T20:36:32Z"/>
        <s v="2014-02-22T21:22:20Z"/>
        <s v="2014-02-22T21:35:49Z"/>
        <s v="2014-02-22T22:04:37Z"/>
        <s v="2014-02-22T22:10:48Z"/>
        <s v="2014-02-22T23:02:52Z"/>
        <s v="2014-02-22T23:53:24Z"/>
        <s v="2014-02-23T00:05:19Z"/>
        <s v="2014-02-23T00:37:30Z"/>
        <s v="2014-02-23T02:11:32Z"/>
        <s v="2014-02-23T02:21:22Z"/>
        <s v="2014-02-23T03:20:21Z"/>
        <s v="2014-02-23T03:25:42Z"/>
        <s v="2014-02-23T06:12:25Z"/>
        <s v="2014-02-23T07:31:53Z"/>
        <s v="2014-02-23T07:37:17Z"/>
        <s v="2014-02-23T08:22:09Z"/>
        <s v="2014-02-23T08:36:35Z"/>
        <s v="2014-02-23T08:56:38Z"/>
        <s v="2014-02-23T09:05:37Z"/>
        <s v="2014-02-23T09:15:59Z"/>
        <s v="2014-02-23T09:16:12Z"/>
        <s v="2014-02-23T09:38:06Z"/>
        <s v="2014-02-23T09:44:04Z"/>
        <s v="2014-02-23T10:03:50Z"/>
        <s v="2014-02-23T11:01:12Z"/>
        <s v="2014-02-23T12:26:26Z"/>
        <s v="2014-02-23T12:53:09Z"/>
        <s v="2014-02-23T13:22:13Z"/>
        <s v="2014-02-23T14:47:36Z"/>
        <s v="2014-02-23T15:13:10Z"/>
        <s v="2014-02-23T15:39:00Z"/>
        <s v="2014-02-23T15:40:14Z"/>
        <s v="2014-02-23T15:44:02Z"/>
        <s v="2014-02-23T15:52:43Z"/>
        <s v="2014-02-23T16:30:22Z"/>
        <s v="2014-02-23T17:11:21Z"/>
        <s v="2014-02-23T17:13:05Z"/>
        <s v="2014-02-23T17:54:20Z"/>
        <s v="2014-02-23T18:32:10Z"/>
        <s v="2014-02-23T19:10:37Z"/>
        <s v="2014-02-23T20:24:14Z"/>
        <s v="2014-02-23T20:41:01Z"/>
        <s v="2014-02-23T22:31:48Z"/>
        <s v="2014-02-23T22:44:21Z"/>
        <s v="2014-02-23T23:21:31Z"/>
        <s v="2014-02-24T01:28:06Z"/>
        <s v="2014-02-24T01:45:12Z"/>
        <s v="2014-02-24T02:31:22Z"/>
        <s v="2014-02-24T02:35:10Z"/>
        <s v="2014-02-24T03:29:33Z"/>
        <s v="2014-02-24T03:45:12Z"/>
        <s v="2014-02-24T04:14:25Z"/>
        <s v="2014-02-24T06:14:17Z"/>
        <s v="2014-02-24T06:14:44Z"/>
        <s v="2014-02-24T06:27:31Z"/>
        <s v="2014-02-24T06:29:50Z"/>
        <s v="2014-02-24T06:34:18Z"/>
        <s v="2014-02-24T07:15:52Z"/>
        <s v="2014-02-24T07:25:54Z"/>
        <s v="2014-02-24T07:47:12Z"/>
        <s v="2014-02-24T07:49:50Z"/>
        <s v="2014-02-24T08:17:01Z"/>
        <s v="2014-02-24T08:28:30Z"/>
        <s v="2014-02-24T08:38:33Z"/>
        <s v="2014-02-24T08:41:33Z"/>
        <s v="2014-02-24T08:48:56Z"/>
        <s v="2014-02-24T08:53:37Z"/>
        <s v="2014-02-24T09:00:02Z"/>
        <s v="2014-02-24T09:08:07Z"/>
        <s v="2014-02-24T09:10:52Z"/>
        <s v="2014-02-24T09:22:38Z"/>
        <s v="2014-02-24T09:30:52Z"/>
        <s v="2014-02-24T09:56:03Z"/>
        <s v="2014-02-24T10:13:39Z"/>
        <s v="2014-02-24T10:14:01Z"/>
        <s v="2014-02-24T12:09:28Z"/>
        <s v="2014-02-24T14:47:36Z"/>
        <s v="2014-02-24T15:08:51Z"/>
        <s v="2014-02-24T15:13:10Z"/>
        <s v="2014-02-24T15:15:58Z"/>
        <s v="2014-02-24T15:28:58Z"/>
        <s v="2014-02-24T15:29:51Z"/>
        <s v="2014-02-24T15:37:30Z"/>
        <s v="2014-02-24T15:38:19Z"/>
        <s v="2014-02-24T15:44:02Z"/>
        <s v="2014-02-24T15:57:55Z"/>
        <s v="2014-02-24T16:10:45Z"/>
        <s v="2014-02-24T16:17:10Z"/>
        <s v="2014-02-24T16:31:17Z"/>
        <s v="2014-02-24T16:43:19Z"/>
        <s v="2014-02-24T16:56:05Z"/>
        <s v="2014-02-24T16:56:34Z"/>
        <s v="2014-02-24T17:21:44Z"/>
        <s v="2014-02-24T17:38:02Z"/>
        <s v="2014-02-24T18:24:51Z"/>
        <s v="2014-02-24T19:05:45Z"/>
        <s v="2014-02-24T19:12:58Z"/>
        <s v="2014-02-24T19:28:21Z"/>
        <s v="2014-02-24T20:02:26Z"/>
        <s v="2014-02-24T20:28:33Z"/>
        <s v="2014-02-24T21:36:36Z"/>
        <s v="2014-02-24T22:53:09Z"/>
        <s v="2014-02-24T23:37:59Z"/>
        <s v="2014-02-24T23:56:36Z"/>
        <s v="2014-02-25T00:12:48Z"/>
        <s v="2014-02-25T00:55:10Z"/>
        <s v="2014-02-25T01:01:50Z"/>
        <s v="2014-02-25T03:26:51Z"/>
        <s v="2014-02-25T03:54:24Z"/>
        <s v="2014-02-25T04:26:15Z"/>
        <s v="2014-02-25T05:03:48Z"/>
        <s v="2014-02-25T05:16:51Z"/>
        <s v="2014-02-25T05:26:46Z"/>
        <s v="2014-02-25T05:30:26Z"/>
        <s v="2014-02-25T06:39:36Z"/>
        <s v="2014-02-25T07:33:32Z"/>
        <s v="2014-02-25T07:34:33Z"/>
        <s v="2014-02-25T07:57:10Z"/>
        <s v="2014-02-25T08:12:16Z"/>
        <s v="2014-02-25T08:24:25Z"/>
        <s v="2014-02-25T10:01:44Z"/>
        <s v="2014-02-25T10:25:45Z"/>
        <s v="2014-02-25T13:35:06Z"/>
        <s v="2014-02-25T14:47:36Z"/>
        <s v="2014-02-25T15:13:10Z"/>
        <s v="2014-02-25T15:27:13Z"/>
        <s v="2014-02-25T15:44:02Z"/>
        <s v="2014-02-25T16:15:03Z"/>
        <s v="2014-02-25T16:20:37Z"/>
        <s v="2014-02-25T17:08:44Z"/>
        <s v="2014-02-25T17:34:38Z"/>
        <s v="2014-02-25T17:52:19Z"/>
        <s v="2014-02-25T19:44:44Z"/>
        <s v="2014-02-25T20:29:17Z"/>
        <s v="2014-02-25T21:20:31Z"/>
        <s v="2014-02-25T21:26:14Z"/>
        <s v="2014-02-25T22:19:35Z"/>
        <s v="2014-02-25T22:33:52Z"/>
        <s v="2014-02-25T23:00:41Z"/>
        <s v="2014-02-25T23:06:08Z"/>
        <s v="2014-02-25T23:42:15Z"/>
        <s v="2014-02-26T00:27:51Z"/>
        <s v="2014-02-26T00:55:20Z"/>
        <s v="2014-02-26T01:24:40Z"/>
        <s v="2014-02-26T03:01:46Z"/>
        <s v="2014-02-26T03:21:17Z"/>
        <s v="2014-02-26T04:13:42Z"/>
        <s v="2014-02-26T04:15:50Z"/>
        <s v="2014-02-26T06:58:46Z"/>
        <s v="2014-02-26T08:12:09Z"/>
        <s v="2014-02-26T08:24:25Z"/>
        <s v="2014-02-26T09:14:37Z"/>
        <s v="2014-02-26T09:34:53Z"/>
        <s v="2014-02-26T09:42:46Z"/>
        <s v="2014-02-26T09:49:42Z"/>
        <s v="2014-02-26T10:09:55Z"/>
        <s v="2014-02-26T10:37:20Z"/>
        <s v="2014-02-26T10:38:07Z"/>
        <s v="2014-02-26T10:59:15Z"/>
        <s v="2014-02-26T11:38:48Z"/>
        <s v="2014-02-26T11:51:43Z"/>
        <s v="2014-02-26T13:22:35Z"/>
        <s v="2014-02-26T13:44:45Z"/>
        <s v="2014-02-26T14:19:49Z"/>
        <s v="2014-02-26T14:47:36Z"/>
        <s v="2014-02-26T15:13:10Z"/>
        <s v="2014-02-26T15:44:02Z"/>
        <s v="2014-02-26T16:24:52Z"/>
        <s v="2014-02-26T16:34:50Z"/>
        <s v="2014-02-26T16:40:02Z"/>
        <s v="2014-02-26T16:58:48Z"/>
        <s v="2014-02-26T17:19:39Z"/>
        <s v="2014-02-26T17:55:50Z"/>
        <s v="2014-02-26T17:57:37Z"/>
        <s v="2014-02-26T18:07:47Z"/>
        <s v="2014-02-26T18:32:25Z"/>
        <s v="2014-02-26T18:42:18Z"/>
        <s v="2014-02-26T18:48:55Z"/>
        <s v="2014-02-26T19:09:59Z"/>
        <s v="2014-02-26T19:22:19Z"/>
        <s v="2014-02-26T19:22:53Z"/>
        <s v="2014-02-26T19:49:43Z"/>
        <s v="2014-02-26T20:03:47Z"/>
        <s v="2014-02-26T20:09:16Z"/>
        <s v="2014-02-26T21:09:23Z"/>
        <s v="2014-02-26T21:13:33Z"/>
        <s v="2014-02-26T21:38:12Z"/>
        <s v="2014-02-26T23:17:12Z"/>
        <s v="2014-02-26T23:32:35Z"/>
        <s v="2014-02-27T00:18:15Z"/>
        <s v="2014-02-27T01:48:44Z"/>
        <s v="2014-02-27T02:21:30Z"/>
        <s v="2014-02-27T02:26:41Z"/>
        <s v="2014-02-27T02:33:50Z"/>
        <s v="2014-02-27T02:48:22Z"/>
        <s v="2014-02-27T02:59:17Z"/>
        <s v="2014-02-27T03:22:19Z"/>
        <s v="2014-02-27T03:24:52Z"/>
        <s v="2014-02-27T04:16:04Z"/>
        <s v="2014-02-27T04:37:04Z"/>
        <s v="2014-02-27T05:02:06Z"/>
        <s v="2014-02-27T07:04:38Z"/>
        <s v="2014-02-27T07:10:34Z"/>
        <s v="2014-02-27T07:19:58Z"/>
        <s v="2014-02-27T07:31:09Z"/>
        <s v="2014-02-27T07:47:14Z"/>
        <s v="2014-02-27T08:10:34Z"/>
        <s v="2014-02-27T08:24:02Z"/>
        <s v="2014-02-27T08:37:15Z"/>
        <s v="2014-02-27T08:48:14Z"/>
        <s v="2014-02-27T09:12:19Z"/>
        <s v="2014-02-27T09:21:20Z"/>
        <s v="2014-02-27T09:30:58Z"/>
        <s v="2014-02-27T09:32:51Z"/>
        <s v="2014-02-27T09:47:31Z"/>
        <s v="2014-02-27T09:49:14Z"/>
        <s v="2014-02-27T09:54:41Z"/>
        <s v="2014-02-27T10:01:17Z"/>
        <s v="2014-02-27T10:21:32Z"/>
        <s v="2014-02-27T10:52:23Z"/>
        <s v="2014-02-27T11:07:31Z"/>
        <s v="2014-02-27T12:50:06Z"/>
        <s v="2014-02-27T14:47:36Z"/>
        <s v="2014-02-27T15:13:10Z"/>
        <s v="2014-02-27T15:44:02Z"/>
        <s v="2014-02-27T15:44:13Z"/>
        <s v="2014-02-27T15:59:00Z"/>
        <s v="2014-02-27T16:14:34Z"/>
        <s v="2014-02-27T16:18:02Z"/>
        <s v="2014-02-27T16:26:41Z"/>
        <s v="2014-02-27T17:10:56Z"/>
        <s v="2014-02-27T17:54:23Z"/>
        <s v="2014-02-27T18:11:06Z"/>
        <s v="2014-02-27T19:22:36Z"/>
        <s v="2014-02-27T19:44:30Z"/>
        <s v="2014-02-27T20:04:38Z"/>
        <s v="2014-02-27T20:10:00Z"/>
        <s v="2014-02-27T20:19:56Z"/>
        <s v="2014-02-27T20:47:33Z"/>
        <s v="2014-02-27T21:17:50Z"/>
        <s v="2014-02-27T22:24:17Z"/>
        <s v="2014-02-27T23:36:13Z"/>
        <s v="2014-02-28T00:31:50Z"/>
        <s v="2014-02-28T01:09:59Z"/>
        <s v="2014-02-28T01:53:38Z"/>
        <s v="2014-02-28T02:08:36Z"/>
        <s v="2014-02-28T04:13:28Z"/>
        <s v="2014-02-28T04:52:22Z"/>
        <s v="2014-02-28T05:13:50Z"/>
        <s v="2014-02-28T05:51:04Z"/>
        <s v="2014-02-28T05:57:03Z"/>
        <s v="2014-02-28T06:02:44Z"/>
        <s v="2014-02-28T06:19:07Z"/>
        <s v="2014-02-28T06:26:42Z"/>
        <s v="2014-02-28T06:28:06Z"/>
        <s v="2014-02-28T06:40:33Z"/>
        <s v="2014-02-28T06:56:15Z"/>
        <s v="2014-02-28T07:27:27Z"/>
        <s v="2014-02-28T08:19:31Z"/>
        <s v="2014-02-28T08:30:15Z"/>
        <s v="2014-02-28T08:46:49Z"/>
        <s v="2014-02-28T09:11:13Z"/>
        <s v="2014-02-28T10:54:56Z"/>
        <s v="2014-02-28T11:12:03Z"/>
        <s v="2014-02-28T14:26:07Z"/>
        <s v="2014-02-28T14:47:36Z"/>
        <s v="2014-02-28T15:13:10Z"/>
        <s v="2014-02-28T15:44:02Z"/>
        <s v="2014-02-28T16:23:28Z"/>
        <s v="2014-02-28T17:13:02Z"/>
        <s v="2014-02-28T17:13:35Z"/>
        <s v="2014-02-28T17:58:54Z"/>
        <s v="2014-02-28T18:32:27Z"/>
        <s v="2014-02-28T18:46:43Z"/>
        <s v="2014-02-28T20:44:36Z"/>
        <s v="2014-02-28T21:19:01Z"/>
        <s v="2014-02-28T21:53:47Z"/>
        <s v="2014-02-28T22:13:07Z"/>
        <s v="2014-02-28T23:15:31Z"/>
        <s v="2014-02-28T23:23:55Z"/>
        <s v="2014-02-28T23:56:02Z"/>
        <s v="2014-02-28T23:56:17Z"/>
        <s v="2014-03-01T00:14:32Z"/>
        <s v="2014-03-01T01:20:54Z"/>
        <s v="2014-03-01T01:51:42Z"/>
        <s v="2014-03-01T01:57:38Z"/>
        <s v="2014-03-01T02:20:05Z"/>
        <s v="2014-03-01T02:44:17Z"/>
        <s v="2014-03-01T02:55:46Z"/>
        <s v="2014-03-01T03:06:55Z"/>
        <s v="2014-03-01T03:14:24Z"/>
        <s v="2014-03-01T03:41:16Z"/>
        <s v="2014-03-01T03:47:01Z"/>
        <s v="2014-03-01T03:55:28Z"/>
        <s v="2014-03-01T04:13:55Z"/>
        <s v="2014-03-01T05:07:38Z"/>
        <s v="2014-03-01T05:09:01Z"/>
        <s v="2014-03-01T07:55:00Z"/>
        <s v="2014-03-01T10:27:54Z"/>
        <s v="2014-03-01T11:04:49Z"/>
        <s v="2014-03-01T11:30:44Z"/>
        <s v="2014-03-01T11:58:06Z"/>
        <s v="2014-03-01T12:42:22Z"/>
        <s v="2014-03-01T14:13:52Z"/>
        <s v="2014-03-01T14:29:42Z"/>
        <s v="2014-03-01T14:32:04Z"/>
        <s v="2014-03-01T14:47:36Z"/>
        <s v="2014-03-01T15:07:37Z"/>
        <s v="2014-03-01T15:13:10Z"/>
        <s v="2014-03-01T15:19:29Z"/>
        <s v="2014-03-01T15:44:02Z"/>
        <s v="2014-03-01T15:45:16Z"/>
        <s v="2014-03-01T15:59:12Z"/>
        <s v="2014-03-01T16:21:45Z"/>
        <s v="2014-03-01T16:31:45Z"/>
        <s v="2014-03-01T17:29:31Z"/>
        <s v="2014-03-01T17:32:56Z"/>
        <s v="2014-03-01T18:16:53Z"/>
        <s v="2014-03-01T18:56:03Z"/>
        <s v="2014-03-01T19:01:18Z"/>
        <s v="2014-03-01T19:33:28Z"/>
        <s v="2014-03-01T20:13:07Z"/>
        <s v="2014-03-01T21:07:10Z"/>
        <s v="2014-03-01T21:52:02Z"/>
        <s v="2014-03-01T22:05:39Z"/>
        <s v="2014-03-01T22:34:01Z"/>
        <s v="2014-03-01T22:35:41Z"/>
        <s v="2014-03-01T22:42:01Z"/>
        <s v="2014-03-01T23:05:06Z"/>
        <s v="2014-03-02T00:13:06Z"/>
        <s v="2014-03-02T00:25:28Z"/>
        <s v="2014-03-02T01:14:19Z"/>
        <s v="2014-03-02T03:31:22Z"/>
        <s v="2014-03-02T04:19:18Z"/>
        <s v="2014-03-02T04:20:35Z"/>
        <s v="2014-03-02T05:07:58Z"/>
        <s v="2014-03-02T05:11:07Z"/>
        <s v="2014-03-02T05:31:08Z"/>
        <s v="2014-03-02T05:48:40Z"/>
        <s v="2014-03-02T06:08:42Z"/>
        <s v="2014-03-02T06:26:44Z"/>
        <s v="2014-03-02T06:43:19Z"/>
        <s v="2014-03-02T06:58:07Z"/>
        <s v="2014-03-02T07:24:03Z"/>
        <s v="2014-03-02T07:36:46Z"/>
        <s v="2014-03-02T07:58:09Z"/>
        <s v="2014-03-02T08:02:06Z"/>
        <s v="2014-03-02T08:19:10Z"/>
        <s v="2014-03-02T08:26:32Z"/>
        <s v="2014-03-02T09:01:46Z"/>
        <s v="2014-03-02T09:36:19Z"/>
        <s v="2014-03-02T10:03:38Z"/>
        <s v="2014-03-02T10:18:05Z"/>
        <s v="2014-03-02T10:19:26Z"/>
        <s v="2014-03-02T10:33:16Z"/>
        <s v="2014-03-02T10:48:41Z"/>
        <s v="2014-03-02T10:53:35Z"/>
        <s v="2014-03-02T11:12:51Z"/>
        <s v="2014-03-02T11:42:25Z"/>
        <s v="2014-03-02T11:54:33Z"/>
        <s v="2014-03-02T14:47:36Z"/>
        <s v="2014-03-02T15:13:10Z"/>
        <s v="2014-03-02T15:44:02Z"/>
        <s v="2014-03-02T16:50:46Z"/>
        <s v="2014-03-02T16:57:05Z"/>
        <s v="2014-03-02T17:04:24Z"/>
        <s v="2014-03-02T17:06:14Z"/>
        <s v="2014-03-02T17:12:38Z"/>
        <s v="2014-03-02T17:26:29Z"/>
        <s v="2014-03-02T18:05:20Z"/>
        <s v="2014-03-02T18:52:34Z"/>
        <s v="2014-03-02T19:03:29Z"/>
        <s v="2014-03-02T20:09:34Z"/>
        <s v="2014-03-02T20:11:05Z"/>
        <s v="2014-03-02T20:50:59Z"/>
        <s v="2014-03-02T21:02:51Z"/>
        <s v="2014-03-02T21:13:40Z"/>
        <s v="2014-03-02T21:46:02Z"/>
        <s v="2014-03-02T22:07:17Z"/>
        <s v="2014-03-02T23:13:39Z"/>
        <s v="2014-03-03T01:06:15Z"/>
        <s v="2014-03-03T01:19:06Z"/>
        <s v="2014-03-03T01:59:21Z"/>
        <s v="2014-03-03T02:00:32Z"/>
        <s v="2014-03-03T02:12:45Z"/>
        <s v="2014-03-03T02:49:45Z"/>
        <s v="2014-03-03T04:19:36Z"/>
        <s v="2014-03-03T05:06:26Z"/>
        <s v="2014-03-03T05:38:41Z"/>
        <s v="2014-03-03T06:48:01Z"/>
        <s v="2014-03-03T07:08:51Z"/>
        <s v="2014-03-03T07:09:49Z"/>
        <s v="2014-03-03T07:22:50Z"/>
        <s v="2014-03-03T07:50:36Z"/>
        <s v="2014-03-03T08:12:38Z"/>
        <s v="2014-03-03T09:03:45Z"/>
        <s v="2014-03-03T09:05:31Z"/>
        <s v="2014-03-03T09:44:08Z"/>
        <s v="2014-03-03T09:57:15Z"/>
        <s v="2014-03-03T10:08:11Z"/>
        <s v="2014-03-03T11:41:53Z"/>
        <s v="2014-03-03T12:11:07Z"/>
        <s v="2014-03-03T13:53:11Z"/>
        <s v="2014-03-03T14:23:54Z"/>
        <s v="2014-03-03T14:39:36Z"/>
        <s v="2014-03-03T14:47:36Z"/>
        <s v="2014-03-03T14:51:00Z"/>
        <s v="2014-03-03T15:13:10Z"/>
        <s v="2014-03-03T15:15:29Z"/>
        <s v="2014-03-03T15:44:02Z"/>
        <s v="2014-03-03T18:00:22Z"/>
        <s v="2014-03-03T18:03:41Z"/>
        <s v="2014-03-03T18:50:21Z"/>
        <s v="2014-03-03T19:19:46Z"/>
        <s v="2014-03-03T19:34:11Z"/>
        <s v="2014-03-03T21:08:08Z"/>
        <s v="2014-03-03T21:31:32Z"/>
        <s v="2014-03-03T21:58:31Z"/>
        <s v="2014-03-03T22:06:06Z"/>
        <s v="2014-03-03T22:36:49Z"/>
        <s v="2014-03-03T22:54:04Z"/>
        <s v="2014-03-03T23:02:13Z"/>
        <s v="2014-03-03T23:17:26Z"/>
        <s v="2014-03-03T23:46:02Z"/>
        <s v="2014-03-03T23:56:33Z"/>
        <s v="2014-03-04T00:04:39Z"/>
        <s v="2014-03-04T00:15:09Z"/>
        <s v="2014-03-04T00:44:19Z"/>
        <s v="2014-03-04T00:46:56Z"/>
        <s v="2014-03-04T02:46:01Z"/>
        <s v="2014-03-04T03:08:05Z"/>
        <s v="2014-03-04T04:38:23Z"/>
        <s v="2014-03-04T04:58:56Z"/>
        <s v="2014-03-04T05:53:24Z"/>
        <s v="2014-03-04T06:04:47Z"/>
        <s v="2014-03-04T06:16:05Z"/>
        <s v="2014-03-04T08:54:31Z"/>
        <s v="2014-03-04T11:17:51Z"/>
        <s v="2014-03-04T11:54:24Z"/>
        <s v="2014-03-04T12:21:37Z"/>
        <s v="2014-03-04T12:56:51Z"/>
        <s v="2014-03-04T13:34:40Z"/>
        <s v="2014-03-04T14:47:36Z"/>
        <s v="2014-03-04T15:05:08Z"/>
        <s v="2014-03-04T15:11:16Z"/>
        <s v="2014-03-04T15:12:49Z"/>
        <s v="2014-03-04T15:13:10Z"/>
        <s v="2014-03-04T15:21:39Z"/>
        <s v="2014-03-04T15:44:02Z"/>
        <s v="2014-03-04T15:49:20Z"/>
        <s v="2014-03-04T16:04:56Z"/>
        <s v="2014-03-04T16:43:45Z"/>
        <s v="2014-03-04T16:57:28Z"/>
        <s v="2014-03-04T17:20:02Z"/>
        <s v="2014-03-04T17:32:36Z"/>
        <s v="2014-03-04T18:16:14Z"/>
        <s v="2014-03-04T18:23:20Z"/>
        <s v="2014-03-04T19:05:49Z"/>
        <s v="2014-03-04T19:45:57Z"/>
        <s v="2014-03-04T19:56:39Z"/>
        <s v="2014-03-04T20:27:32Z"/>
        <s v="2014-03-04T21:11:11Z"/>
        <s v="2014-03-04T21:53:59Z"/>
        <s v="2014-03-04T23:01:59Z"/>
        <s v="2014-03-04T23:33:05Z"/>
        <s v="2014-03-05T01:10:37Z"/>
        <s v="2014-03-05T01:13:32Z"/>
        <s v="2014-03-05T02:03:09Z"/>
        <s v="2014-03-05T02:54:11Z"/>
        <s v="2014-03-05T03:06:16Z"/>
        <s v="2014-03-05T03:43:17Z"/>
        <s v="2014-03-05T03:47:03Z"/>
        <s v="2014-03-05T04:04:44Z"/>
        <s v="2014-03-05T04:08:07Z"/>
        <s v="2014-03-05T04:21:23Z"/>
        <s v="2014-03-05T04:26:05Z"/>
        <s v="2014-03-05T04:29:07Z"/>
        <s v="2014-03-05T04:38:16Z"/>
        <s v="2014-03-05T05:04:26Z"/>
        <s v="2014-03-05T05:08:09Z"/>
        <s v="2014-03-05T05:10:55Z"/>
        <s v="2014-03-05T05:14:54Z"/>
        <s v="2014-03-05T05:16:03Z"/>
        <s v="2014-03-05T05:22:32Z"/>
        <s v="2014-03-05T05:58:39Z"/>
        <s v="2014-03-05T06:26:50Z"/>
        <s v="2014-03-05T06:29:49Z"/>
        <s v="2014-03-05T06:40:47Z"/>
        <s v="2014-03-05T08:54:17Z"/>
        <s v="2014-03-05T08:57:46Z"/>
        <s v="2014-03-05T09:14:16Z"/>
        <s v="2014-03-05T09:57:35Z"/>
        <s v="2014-03-05T10:54:00Z"/>
        <s v="2014-03-05T11:12:30Z"/>
        <s v="2014-03-05T11:27:59Z"/>
        <s v="2014-03-05T12:06:41Z"/>
        <s v="2014-03-05T12:30:42Z"/>
        <s v="2014-03-05T14:47:36Z"/>
        <s v="2014-03-05T15:13:10Z"/>
        <s v="2014-03-05T15:44:02Z"/>
        <s v="2014-03-05T16:58:48Z"/>
        <s v="2014-03-05T17:46:06Z"/>
        <s v="2014-03-05T18:00:13Z"/>
        <s v="2014-03-05T18:15:16Z"/>
        <s v="2014-03-05T19:48:46Z"/>
        <s v="2014-03-05T21:49:44Z"/>
        <s v="2014-03-05T21:49:59Z"/>
        <s v="2014-03-05T22:08:00Z"/>
        <s v="2014-03-05T22:34:34Z"/>
        <s v="2014-03-06T00:06:35Z"/>
        <s v="2014-03-06T00:11:34Z"/>
        <s v="2014-03-06T00:16:17Z"/>
        <s v="2014-03-06T00:55:37Z"/>
        <s v="2014-03-06T01:05:26Z"/>
        <s v="2014-03-06T01:13:24Z"/>
        <s v="2014-03-06T01:21:28Z"/>
        <s v="2014-03-06T01:33:27Z"/>
        <s v="2014-03-06T01:45:04Z"/>
        <s v="2014-03-06T02:01:19Z"/>
        <s v="2014-03-06T02:11:16Z"/>
        <s v="2014-03-06T02:14:18Z"/>
        <s v="2014-03-06T02:15:24Z"/>
        <s v="2014-03-06T02:21:22Z"/>
        <s v="2014-03-06T02:42:58Z"/>
        <s v="2014-03-06T02:56:31Z"/>
        <s v="2014-03-06T03:49:35Z"/>
        <s v="2014-03-06T06:24:23Z"/>
        <s v="2014-03-06T06:56:04Z"/>
        <s v="2014-03-06T07:06:36Z"/>
        <s v="2014-03-06T08:09:08Z"/>
        <s v="2014-03-06T09:08:20Z"/>
        <s v="2014-03-06T12:29:15Z"/>
        <s v="2014-03-06T12:39:54Z"/>
        <s v="2014-03-06T13:05:32Z"/>
        <s v="2014-03-06T13:18:12Z"/>
        <s v="2014-03-06T14:47:36Z"/>
        <s v="2014-03-06T15:13:10Z"/>
        <s v="2014-03-06T15:44:02Z"/>
        <s v="2014-03-06T18:53:31Z"/>
        <s v="2014-03-06T19:00:18Z"/>
        <s v="2014-03-06T22:58:28Z"/>
        <s v="2014-03-06T22:58:51Z"/>
        <s v="2014-03-06T23:56:32Z"/>
        <s v="2014-03-07T00:39:26Z"/>
        <s v="2014-03-07T01:09:26Z"/>
        <s v="2014-03-07T01:45:55Z"/>
        <s v="2014-03-07T03:32:00Z"/>
        <s v="2014-03-07T03:38:29Z"/>
        <s v="2014-03-07T04:33:53Z"/>
        <s v="2014-03-07T04:55:26Z"/>
        <s v="2014-03-07T05:00:45Z"/>
        <s v="2014-03-07T05:17:41Z"/>
        <s v="2014-03-07T05:30:01Z"/>
        <s v="2014-03-07T05:33:36Z"/>
        <s v="2014-03-07T05:53:36Z"/>
        <s v="2014-03-07T06:20:27Z"/>
        <s v="2014-03-07T06:30:50Z"/>
        <s v="2014-03-07T12:13:18Z"/>
        <s v="2014-03-07T13:12:01Z"/>
        <s v="2014-03-07T13:50:45Z"/>
        <s v="2014-03-07T14:28:58Z"/>
        <s v="2014-03-07T14:47:36Z"/>
        <s v="2014-03-07T15:13:10Z"/>
        <s v="2014-03-07T15:44:02Z"/>
        <s v="2014-03-07T16:52:34Z"/>
        <s v="2014-03-07T19:54:15Z"/>
        <s v="2014-03-07T20:32:50Z"/>
        <s v="2014-03-07T21:15:38Z"/>
        <s v="2014-03-07T23:59:35Z"/>
        <s v="2014-03-08T00:25:26Z"/>
        <s v="2014-03-08T02:11:44Z"/>
        <s v="2014-03-08T05:17:18Z"/>
        <s v="2014-03-08T07:33:24Z"/>
        <s v="2014-03-08T12:24:03Z"/>
        <s v="2014-03-08T13:06:14Z"/>
        <s v="2014-03-08T13:27:17Z"/>
        <s v="2014-03-08T13:44:27Z"/>
        <s v="2014-03-08T13:55:15Z"/>
        <s v="2014-03-08T14:19:24Z"/>
        <s v="2014-03-08T14:32:30Z"/>
        <s v="2014-03-08T14:47:36Z"/>
        <s v="2014-03-08T14:52:54Z"/>
        <s v="2014-03-08T14:54:40Z"/>
        <s v="2014-03-08T15:05:39Z"/>
        <s v="2014-03-08T15:13:10Z"/>
        <s v="2014-03-08T15:20:55Z"/>
        <s v="2014-03-08T15:44:02Z"/>
        <s v="2014-03-08T15:56:02Z"/>
        <s v="2014-03-08T16:08:36Z"/>
        <s v="2014-03-08T16:33:20Z"/>
        <s v="2014-03-08T16:45:42Z"/>
        <s v="2014-03-08T18:41:26Z"/>
        <s v="2014-03-08T20:40:00Z"/>
        <s v="2014-03-08T20:44:16Z"/>
        <s v="2014-03-08T21:39:08Z"/>
        <s v="2014-03-08T21:55:25Z"/>
        <s v="2014-03-08T22:13:11Z"/>
        <s v="2014-03-08T22:34:01Z"/>
        <s v="2014-03-08T22:34:59Z"/>
        <s v="2014-03-08T22:49:26Z"/>
        <s v="2014-03-08T22:58:58Z"/>
        <s v="2014-03-08T23:11:20Z"/>
        <s v="2014-03-08T23:22:14Z"/>
        <s v="2014-03-09T03:04:48Z"/>
        <s v="2014-03-09T03:57:15Z"/>
        <s v="2014-03-09T04:09:35Z"/>
        <s v="2014-03-09T04:30:46Z"/>
        <s v="2014-03-09T04:41:52Z"/>
        <s v="2014-03-09T10:59:36Z"/>
        <s v="2014-03-09T14:47:36Z"/>
        <s v="2014-03-09T14:57:15Z"/>
        <s v="2014-03-09T15:13:10Z"/>
        <s v="2014-03-09T15:25:05Z"/>
        <s v="2014-03-09T15:44:02Z"/>
        <s v="2014-03-09T16:12:40Z"/>
        <s v="2014-03-09T16:41:20Z"/>
        <s v="2014-03-09T16:51:24Z"/>
        <s v="2014-03-09T17:11:32Z"/>
        <s v="2014-03-09T17:24:08Z"/>
        <s v="2014-03-10T04:54:09Z"/>
        <s v="2014-03-10T05:28:26Z"/>
        <s v="2014-03-10T05:46:50Z"/>
        <s v="2014-03-10T05:59:23Z"/>
        <s v="2014-03-10T06:24:27Z"/>
        <s v="2014-03-10T06:34:52Z"/>
        <s v="2014-03-10T06:42:01Z"/>
        <s v="2014-03-10T07:09:49Z"/>
        <s v="2014-03-10T09:03:45Z"/>
        <s v="2014-03-10T14:32:11Z"/>
        <s v="2014-03-10T14:47:36Z"/>
        <s v="2014-03-10T15:30:57Z"/>
        <s v="2014-03-10T15:44:02Z"/>
        <s v="2014-03-10T15:44:23Z"/>
        <s v="2014-03-10T16:24:45Z"/>
        <s v="2014-03-10T17:07:21Z"/>
        <s v="2014-03-10T17:28:18Z"/>
        <s v="2014-03-10T17:55:35Z"/>
        <s v="2014-03-10T18:07:34Z"/>
        <s v="2014-03-10T21:16:13Z"/>
        <s v="2014-03-10T21:21:09Z"/>
        <s v="2014-03-10T21:51:09Z"/>
        <s v="2014-03-10T22:04:02Z"/>
        <s v="2014-03-10T22:48:39Z"/>
        <s v="2014-03-10T23:12:23Z"/>
        <s v="2014-03-10T23:25:26Z"/>
        <s v="2014-03-11T05:19:19Z"/>
        <s v="2014-03-11T06:16:56Z"/>
        <s v="2014-03-11T06:37:03Z"/>
        <s v="2014-03-11T07:02:41Z"/>
        <s v="2014-03-11T07:16:16Z"/>
        <s v="2014-03-11T07:46:14Z"/>
        <s v="2014-03-11T08:00:26Z"/>
        <s v="2014-03-11T12:03:54Z"/>
        <s v="2014-03-11T14:47:36Z"/>
        <s v="2014-03-11T15:44:02Z"/>
        <s v="2014-03-11T18:10:28Z"/>
        <s v="2014-03-11T19:00:47Z"/>
        <s v="2014-03-11T19:27:54Z"/>
        <s v="2014-03-11T19:44:07Z"/>
        <s v="2014-03-11T19:50:52Z"/>
        <s v="2014-03-11T20:03:39Z"/>
        <s v="2014-03-11T21:01:04Z"/>
        <s v="2014-03-12T13:02:36Z"/>
        <s v="2014-03-12T14:47:36Z"/>
        <s v="2014-03-12T15:44:02Z"/>
        <s v="2014-03-12T16:02:23Z"/>
        <s v="2014-03-12T16:11:43Z"/>
        <s v="2014-03-12T16:32:23Z"/>
        <s v="2014-03-12T16:58:48Z"/>
        <s v="2014-03-12T17:06:23Z"/>
        <s v="2014-03-12T17:17:15Z"/>
        <s v="2014-03-12T17:37:18Z"/>
        <s v="2014-03-12T17:57:19Z"/>
        <s v="2014-03-12T18:16:08Z"/>
        <s v="2014-03-12T18:28:31Z"/>
        <s v="2014-03-12T18:54:56Z"/>
        <s v="2014-03-12T19:06:57Z"/>
        <s v="2014-03-12T20:08:31Z"/>
        <s v="2014-03-12T20:50:34Z"/>
        <s v="2014-03-12T20:52:48Z"/>
        <s v="2014-03-12T21:01:21Z"/>
        <s v="2014-03-13T03:17:19Z"/>
        <s v="2014-03-13T13:02:22Z"/>
        <s v="2014-03-13T14:47:36Z"/>
        <s v="2014-03-13T15:44:02Z"/>
        <s v="2014-03-13T23:03:04Z"/>
        <s v="2014-03-13T23:31:59Z"/>
        <s v="2014-03-13T23:45:31Z"/>
        <s v="2014-03-14T00:07:35Z"/>
        <s v="2014-03-14T00:18:25Z"/>
        <s v="2014-03-14T14:47:36Z"/>
        <s v="2014-03-14T15:44:02Z"/>
        <s v="2014-03-14T18:06:18Z"/>
        <s v="2014-03-14T20:23:51Z"/>
        <s v="2014-03-15T05:50:38Z"/>
        <s v="2014-03-15T06:32:05Z"/>
        <s v="2014-03-15T09:15:58Z"/>
        <s v="2014-03-15T13:55:05Z"/>
        <s v="2014-03-15T14:36:59Z"/>
        <s v="2014-03-15T14:47:36Z"/>
        <s v="2014-03-15T15:00:49Z"/>
        <s v="2014-03-15T15:44:02Z"/>
        <s v="2014-03-15T16:31:36Z"/>
        <s v="2014-03-15T19:58:15Z"/>
        <s v="2014-03-15T22:20:23Z"/>
        <s v="2014-03-15T23:15:44Z"/>
        <s v="2014-03-15T23:43:25Z"/>
        <s v="2014-03-15T23:58:24Z"/>
        <s v="2014-03-16T14:47:36Z"/>
        <s v="2014-03-16T15:44:02Z"/>
        <s v="2014-03-16T21:13:53Z"/>
        <s v="2014-03-16T22:07:49Z"/>
        <s v="2014-03-16T22:24:21Z"/>
        <s v="2014-03-16T22:36:14Z"/>
        <s v="2014-03-16T22:56:28Z"/>
        <s v="2014-03-16T23:08:12Z"/>
        <s v="2014-03-17T05:08:29Z"/>
        <s v="2014-03-17T05:50:00Z"/>
        <s v="2014-03-17T06:08:18Z"/>
        <s v="2014-03-17T06:42:12Z"/>
        <s v="2014-03-17T06:54:30Z"/>
        <s v="2014-03-17T09:03:45Z"/>
        <s v="2014-03-17T11:46:25Z"/>
        <s v="2014-03-17T12:38:50Z"/>
        <s v="2014-03-17T13:08:40Z"/>
        <s v="2014-03-17T13:51:30Z"/>
        <s v="2014-03-17T14:01:35Z"/>
        <s v="2014-03-17T14:47:36Z"/>
        <s v="2014-03-17T15:20:55Z"/>
        <s v="2014-03-17T15:44:02Z"/>
        <s v="2014-03-17T16:05:30Z"/>
        <s v="2014-03-17T16:17:54Z"/>
        <s v="2014-03-17T18:12:54Z"/>
        <s v="2014-03-17T23:42:11Z"/>
        <s v="2014-03-17T23:55:39Z"/>
        <s v="2014-03-18T05:00:57Z"/>
        <s v="2014-03-18T05:39:06Z"/>
        <s v="2014-03-18T06:04:25Z"/>
        <s v="2014-03-18T06:25:44Z"/>
        <s v="2014-03-18T06:40:21Z"/>
        <s v="2014-03-18T07:02:01Z"/>
        <s v="2014-03-18T07:16:47Z"/>
        <s v="2014-03-18T10:30:05Z"/>
        <s v="2014-03-18T14:47:36Z"/>
        <s v="2014-03-18T15:13:10Z"/>
        <s v="2014-03-18T15:44:02Z"/>
        <s v="2014-03-18T18:50:36Z"/>
        <s v="2014-03-18T22:21:15Z"/>
        <s v="2014-03-19T14:05:05Z"/>
        <s v="2014-03-19T14:47:36Z"/>
        <s v="2014-03-19T14:59:35Z"/>
        <s v="2014-03-19T15:22:49Z"/>
        <s v="2014-03-19T15:36:48Z"/>
        <s v="2014-03-19T15:44:02Z"/>
        <s v="2014-03-20T00:06:35Z"/>
        <s v="2014-03-20T00:40:10Z"/>
        <s v="2014-03-20T00:59:00Z"/>
        <s v="2014-03-20T01:13:45Z"/>
        <s v="2014-03-20T14:47:36Z"/>
        <s v="2014-03-20T15:44:02Z"/>
        <s v="2014-03-20T16:55:54Z"/>
        <s v="2014-03-21T02:33:03Z"/>
        <s v="2014-03-21T03:32:31Z"/>
        <s v="2014-03-21T03:58:47Z"/>
        <s v="2014-03-21T04:37:30Z"/>
        <s v="2014-03-21T04:50:46Z"/>
        <s v="2014-03-21T05:51:44Z"/>
        <s v="2014-03-21T07:18:57Z"/>
        <s v="2014-03-21T08:03:06Z"/>
        <s v="2014-03-21T08:18:13Z"/>
        <s v="2014-03-21T08:53:13Z"/>
        <s v="2014-03-21T09:08:10Z"/>
        <s v="2014-03-21T09:30:43Z"/>
        <s v="2014-03-21T09:43:40Z"/>
        <s v="2014-03-21T14:47:36Z"/>
        <s v="2014-03-21T15:44:02Z"/>
        <s v="2014-03-21T20:45:31Z"/>
        <s v="2014-03-21T21:00:36Z"/>
        <s v="2014-03-21T22:31:00Z"/>
        <s v="2014-03-21T23:23:00Z"/>
        <s v="2014-03-21T23:35:53Z"/>
        <s v="2014-03-21T23:57:44Z"/>
        <s v="2014-03-22T00:12:41Z"/>
        <s v="2014-03-22T02:18:15Z"/>
        <s v="2014-03-22T05:05:03Z"/>
        <s v="2014-03-22T05:17:54Z"/>
        <s v="2014-03-22T09:31:50Z"/>
        <s v="2014-03-22T10:14:27Z"/>
        <s v="2014-03-22T10:27:06Z"/>
        <s v="2014-03-22T10:55:13Z"/>
        <s v="2014-03-22T11:05:35Z"/>
        <s v="2014-03-22T14:47:36Z"/>
        <s v="2014-03-22T15:22:40Z"/>
        <s v="2014-03-22T15:44:02Z"/>
        <s v="2014-03-22T15:57:13Z"/>
        <s v="2014-03-22T16:22:20Z"/>
        <s v="2014-03-22T16:51:37Z"/>
        <s v="2014-03-22T17:06:16Z"/>
        <s v="2014-03-23T04:52:21Z"/>
        <s v="2014-03-23T07:17:19Z"/>
        <s v="2014-03-23T14:47:36Z"/>
        <s v="2014-03-23T15:08:42Z"/>
        <s v="2014-03-23T15:44:02Z"/>
        <s v="2014-03-23T18:55:48Z"/>
        <s v="2014-03-23T19:08:44Z"/>
        <s v="2014-03-24T07:09:49Z"/>
        <s v="2014-03-24T07:47:33Z"/>
        <s v="2014-03-24T08:08:43Z"/>
        <s v="2014-03-24T08:24:41Z"/>
        <s v="2014-03-24T08:38:13Z"/>
        <s v="2014-03-24T14:47:36Z"/>
        <s v="2014-03-24T15:44:02Z"/>
        <s v="2014-03-25T00:39:36Z"/>
        <s v="2014-03-25T04:48:15Z"/>
        <s v="2014-03-25T08:12:16Z"/>
        <s v="2014-03-25T11:20:27Z"/>
        <s v="2014-03-25T12:07:40Z"/>
        <s v="2014-03-25T12:28:24Z"/>
        <s v="2014-03-25T12:39:10Z"/>
        <s v="2014-03-25T13:02:05Z"/>
        <s v="2014-03-25T13:16:34Z"/>
        <s v="2014-03-25T13:31:10Z"/>
        <s v="2014-03-25T15:44:02Z"/>
        <s v="2014-03-25T19:44:07Z"/>
        <s v="2014-03-26T02:54:11Z"/>
        <s v="2014-03-26T03:06:16Z"/>
        <s v="2014-03-26T03:42:45Z"/>
        <s v="2014-03-26T04:02:11Z"/>
        <s v="2014-03-26T04:24:21Z"/>
        <s v="2014-03-26T05:02:43Z"/>
        <s v="2014-03-26T05:17:08Z"/>
        <s v="2014-03-26T11:38:48Z"/>
        <s v="2014-03-26T15:12:25Z"/>
        <s v="2014-03-26T15:44:02Z"/>
        <s v="2014-03-26T15:48:23Z"/>
        <s v="2014-03-26T16:14:57Z"/>
        <s v="2014-03-26T16:33:39Z"/>
        <s v="2014-03-26T16:49:33Z"/>
        <s v="2014-03-26T16:58:48Z"/>
        <s v="2014-03-26T17:00:54Z"/>
        <s v="2014-03-26T17:21:22Z"/>
        <s v="2014-03-26T17:49:51Z"/>
        <s v="2014-03-26T17:55:50Z"/>
        <s v="2014-03-26T18:02:48Z"/>
        <s v="2014-03-26T18:43:49Z"/>
        <s v="2014-03-26T19:06:36Z"/>
        <s v="2014-03-26T19:23:00Z"/>
        <s v="2014-03-26T19:37:20Z"/>
        <s v="2014-03-26T20:05:22Z"/>
        <s v="2014-03-26T20:17:28Z"/>
        <s v="2014-03-26T21:21:49Z"/>
        <s v="2014-03-26T22:16:45Z"/>
        <s v="2014-03-26T22:27:44Z"/>
        <s v="2014-03-26T22:54:35Z"/>
        <s v="2014-03-26T23:08:35Z"/>
        <s v="2014-03-27T15:44:02Z"/>
        <s v="2014-03-28T03:44:36Z"/>
        <s v="2014-03-28T08:37:15Z"/>
        <s v="2014-03-28T09:27:52Z"/>
        <s v="2014-03-28T10:07:20Z"/>
        <s v="2014-03-28T10:33:12Z"/>
        <s v="2014-03-28T15:44:02Z"/>
        <s v="2014-03-28T17:51:37Z"/>
        <s v="2014-03-28T18:38:09Z"/>
        <s v="2014-03-28T18:49:48Z"/>
        <s v="2014-03-28T19:15:36Z"/>
        <s v="2014-03-28T19:28:01Z"/>
        <s v="2014-03-28T21:58:31Z"/>
        <s v="2014-03-29T04:26:37Z"/>
        <s v="2014-03-29T05:24:20Z"/>
        <s v="2014-03-29T05:50:55Z"/>
        <s v="2014-03-29T06:18:06Z"/>
        <s v="2014-03-29T06:28:32Z"/>
        <s v="2014-03-29T15:44:02Z"/>
        <s v="2014-03-29T20:30:18Z"/>
        <s v="2014-03-30T11:11:44Z"/>
        <s v="2014-03-30T11:57:32Z"/>
        <s v="2014-03-30T12:20:55Z"/>
        <s v="2014-03-30T12:36:13Z"/>
        <s v="2014-03-30T12:47:13Z"/>
        <s v="2014-03-30T13:09:44Z"/>
        <s v="2014-03-30T13:19:47Z"/>
        <s v="2014-03-30T18:51:03Z"/>
        <s v="2014-03-30T19:34:23Z"/>
        <s v="2014-03-30T21:00:58Z"/>
        <s v="2014-03-31T05:44:39Z"/>
        <s v="2014-03-31T06:49:36Z"/>
        <s v="2014-03-31T11:57:15Z"/>
        <s v="2014-03-31T13:02:22Z"/>
        <s v="2014-03-31T13:53:11Z"/>
        <s v="2014-03-31T14:46:59Z"/>
        <s v="2014-03-31T15:15:46Z"/>
        <s v="2014-03-31T15:29:17Z"/>
        <s v="2014-03-31T15:51:42Z"/>
        <s v="2014-03-31T16:21:40Z"/>
        <s v="2014-03-31T16:33:04Z"/>
        <s v="2014-03-31T17:55:09Z"/>
        <s v="2014-03-31T21:12:47Z"/>
        <s v="2014-03-31T21:53:05Z"/>
        <s v="2014-03-31T22:11:24Z"/>
        <s v="2014-03-31T22:40:20Z"/>
        <s v="2014-03-31T22:55:12Z"/>
        <s v="2014-03-31T23:19:56Z"/>
        <s v="2014-03-31T23:34:25Z"/>
        <s v="2014-04-01T06:16:05Z"/>
        <s v="2014-04-01T14:13:06Z"/>
        <s v="2014-04-01T14:38:14Z"/>
        <s v="2014-04-01T15:13:10Z"/>
        <s v="2014-04-01T15:49:20Z"/>
        <s v="2014-04-01T15:55:35Z"/>
        <s v="2014-04-01T16:12:08Z"/>
        <s v="2014-04-01T16:39:38Z"/>
        <s v="2014-04-01T16:48:14Z"/>
        <s v="2014-04-01T16:53:26Z"/>
        <s v="2014-04-01T16:59:27Z"/>
        <s v="2014-04-01T17:20:23Z"/>
        <s v="2014-04-01T17:31:18Z"/>
        <s v="2014-04-01T19:44:07Z"/>
        <s v="2014-04-02T16:58:48Z"/>
        <s v="2014-04-02T17:41:02Z"/>
        <s v="2014-04-02T18:00:58Z"/>
        <s v="2014-04-02T18:30:12Z"/>
        <s v="2014-04-02T18:43:14Z"/>
        <s v="2014-04-02T19:10:19Z"/>
        <s v="2014-04-02T19:22:34Z"/>
        <s v="2014-04-03T01:24:41Z"/>
        <s v="2014-04-03T07:47:14Z"/>
        <s v="2014-04-03T07:49:23Z"/>
        <s v="2014-04-03T08:19:23Z"/>
        <s v="2014-04-03T08:42:27Z"/>
        <s v="2014-04-03T09:06:36Z"/>
        <s v="2014-04-03T09:26:02Z"/>
        <s v="2014-04-03T09:32:13Z"/>
        <s v="2014-04-03T09:39:40Z"/>
        <s v="2014-04-03T10:04:08Z"/>
        <s v="2014-04-03T10:26:19Z"/>
        <s v="2014-04-03T10:36:27Z"/>
        <s v="2014-04-03T15:31:15Z"/>
        <s v="2014-04-04T08:10:18Z"/>
        <s v="2014-04-05T01:57:38Z"/>
        <s v="2014-04-05T02:28:34Z"/>
        <s v="2014-04-05T03:13:05Z"/>
        <s v="2014-04-05T03:24:50Z"/>
        <s v="2014-04-05T06:19:36Z"/>
        <s v="2014-04-05T06:50:17Z"/>
        <s v="2014-04-05T07:09:16Z"/>
        <s v="2014-04-05T07:19:46Z"/>
        <s v="2014-04-05T07:52:19Z"/>
        <s v="2014-04-05T07:52:25Z"/>
        <s v="2014-04-05T08:04:31Z"/>
        <s v="2014-04-05T08:15:17Z"/>
        <s v="2014-04-05T08:26:43Z"/>
        <s v="2014-04-05T08:33:52Z"/>
        <s v="2014-04-05T08:44:30Z"/>
        <s v="2014-04-05T11:55:26Z"/>
        <s v="2014-04-05T12:25:26Z"/>
        <s v="2014-04-05T12:54:26Z"/>
        <s v="2014-04-05T14:57:58Z"/>
        <s v="2014-04-05T15:11:28Z"/>
        <s v="2014-04-05T20:40:00Z"/>
        <s v="2014-04-05T21:38:10Z"/>
        <s v="2014-04-05T22:07:11Z"/>
        <s v="2014-04-05T22:27:54Z"/>
        <s v="2014-04-05T22:42:25Z"/>
        <s v="2014-04-05T23:03:56Z"/>
        <s v="2014-04-05T23:14:08Z"/>
        <s v="2014-04-06T04:47:14Z"/>
        <s v="2014-04-06T05:44:49Z"/>
        <s v="2014-04-06T05:59:02Z"/>
        <s v="2014-04-06T06:27:39Z"/>
        <s v="2014-04-06T06:39:16Z"/>
        <s v="2014-04-06T07:08:06Z"/>
        <s v="2014-04-06T10:21:51Z"/>
        <s v="2014-04-06T10:58:31Z"/>
        <s v="2014-04-06T11:11:28Z"/>
        <s v="2014-04-06T11:37:15Z"/>
        <s v="2014-04-06T11:50:41Z"/>
        <s v="2014-04-06T11:54:36Z"/>
        <s v="2014-04-06T16:50:46Z"/>
        <s v="2014-04-06T18:18:15Z"/>
        <s v="2014-04-06T19:46:57Z"/>
        <s v="2014-04-07T00:17:19Z"/>
        <s v="2014-04-07T01:11:08Z"/>
        <s v="2014-04-07T01:31:02Z"/>
        <s v="2014-04-07T02:01:04Z"/>
        <s v="2014-04-07T02:14:31Z"/>
        <s v="2014-04-07T02:37:37Z"/>
        <s v="2014-04-07T07:09:49Z"/>
        <s v="2014-04-07T14:32:11Z"/>
        <s v="2014-04-07T15:14:03Z"/>
        <s v="2014-04-07T15:42:58Z"/>
        <s v="2014-04-07T15:56:03Z"/>
        <s v="2014-04-07T21:56:03Z"/>
        <s v="2014-04-08T00:55:10Z"/>
        <s v="2014-04-08T03:28:13Z"/>
        <s v="2014-04-08T04:27:46Z"/>
        <s v="2014-04-08T04:49:32Z"/>
        <s v="2014-04-08T05:12:49Z"/>
        <s v="2014-04-08T05:41:10Z"/>
        <s v="2014-04-08T05:54:55Z"/>
        <s v="2014-04-08T21:44:13Z"/>
        <s v="2014-04-09T08:24:25Z"/>
        <s v="2014-04-09T08:59:59Z"/>
        <s v="2014-04-09T09:24:22Z"/>
        <s v="2014-04-09T09:37:26Z"/>
        <s v="2014-04-09T09:59:29Z"/>
        <s v="2014-04-09T10:13:52Z"/>
        <s v="2014-04-09T14:54:36Z"/>
        <s v="2014-04-09T21:52:15Z"/>
        <s v="2014-04-10T02:15:52Z"/>
        <s v="2014-04-10T03:09:54Z"/>
        <s v="2014-04-10T03:34:43Z"/>
        <s v="2014-04-10T03:49:57Z"/>
        <s v="2014-04-10T04:23:17Z"/>
        <s v="2014-04-10T04:31:47Z"/>
        <s v="2014-04-10T04:37:27Z"/>
        <s v="2014-04-10T08:58:01Z"/>
        <s v="2014-04-10T09:39:23Z"/>
        <s v="2014-04-10T10:23:57Z"/>
        <s v="2014-04-10T10:37:57Z"/>
        <s v="2014-04-10T22:23:35Z"/>
        <s v="2014-04-12T12:08:07Z"/>
        <s v="2014-04-12T12:38:14Z"/>
        <s v="2014-04-12T15:56:55Z"/>
        <s v="2014-04-12T18:47:36Z"/>
        <s v="2014-04-13T01:11:15Z"/>
        <s v="2014-04-13T11:06:23Z"/>
        <s v="2014-04-13T11:36:23Z"/>
        <s v="2014-04-13T12:24:23Z"/>
        <s v="2014-04-13T13:02:22Z"/>
        <s v="2014-04-14T07:09:49Z"/>
        <s v="2014-04-14T11:46:25Z"/>
        <s v="2014-04-14T12:32:23Z"/>
        <s v="2014-04-14T12:51:44Z"/>
        <s v="2014-04-14T13:03:58Z"/>
        <s v="2014-04-14T22:04:02Z"/>
        <s v="2014-04-14T22:38:43Z"/>
        <s v="2014-04-14T22:54:52Z"/>
        <s v="2014-04-14T23:08:39Z"/>
        <s v="2014-04-14T23:42:11Z"/>
        <s v="2014-04-15T05:41:17Z"/>
        <s v="2014-04-15T06:13:27Z"/>
        <s v="2014-04-15T06:38:50Z"/>
        <s v="2014-04-15T07:01:05Z"/>
        <s v="2014-04-15T07:16:02Z"/>
        <s v="2014-04-15T08:10:22Z"/>
        <s v="2014-04-15T08:47:29Z"/>
        <s v="2014-04-15T09:07:09Z"/>
        <s v="2014-04-15T09:33:52Z"/>
        <s v="2014-04-15T09:44:09Z"/>
        <s v="2014-04-15T10:10:27Z"/>
        <s v="2014-04-15T10:22:55Z"/>
        <s v="2014-04-15T22:15:36Z"/>
        <s v="2014-04-16T04:56:15Z"/>
        <s v="2014-04-16T13:08:33Z"/>
        <s v="2014-04-16T16:58:48Z"/>
        <s v="2014-04-16T20:08:31Z"/>
        <s v="2014-04-16T21:03:12Z"/>
        <s v="2014-04-16T21:19:20Z"/>
        <s v="2014-04-16T21:47:44Z"/>
        <s v="2014-04-16T22:01:18Z"/>
        <s v="2014-04-17T13:02:22Z"/>
        <s v="2014-04-17T16:55:54Z"/>
        <s v="2014-04-17T21:29:38Z"/>
        <s v="2014-04-18T00:18:25Z"/>
        <s v="2014-04-18T01:04:50Z"/>
        <s v="2014-04-18T05:51:44Z"/>
        <s v="2014-04-18T10:13:46Z"/>
        <s v="2014-04-18T11:00:35Z"/>
        <s v="2014-04-18T11:25:27Z"/>
        <s v="2014-04-18T11:54:16Z"/>
        <s v="2014-04-18T12:08:09Z"/>
        <s v="2014-04-18T12:36:44Z"/>
        <s v="2014-04-18T12:48:02Z"/>
        <s v="2014-04-18T13:46:57Z"/>
        <s v="2014-04-18T14:39:31Z"/>
        <s v="2014-04-18T14:56:50Z"/>
        <s v="2014-04-18T15:08:10Z"/>
        <s v="2014-04-18T15:37:11Z"/>
        <s v="2014-04-18T15:49:10Z"/>
        <s v="2014-04-19T01:48:36Z"/>
        <s v="2014-04-19T07:07:15Z"/>
        <s v="2014-04-19T15:22:40Z"/>
        <s v="2014-04-19T15:53:43Z"/>
        <s v="2014-04-20T04:52:21Z"/>
        <s v="2014-04-20T17:39:01Z"/>
        <s v="2014-04-20T18:36:24Z"/>
        <s v="2014-04-20T18:51:37Z"/>
        <s v="2014-04-20T19:14:01Z"/>
        <s v="2014-04-21T05:46:51Z"/>
        <s v="2014-04-21T06:22:00Z"/>
        <s v="2014-04-21T06:34:13Z"/>
        <s v="2014-04-21T07:01:19Z"/>
        <s v="2014-04-21T07:09:49Z"/>
        <s v="2014-04-21T07:11:34Z"/>
        <s v="2014-04-21T07:55:21Z"/>
        <s v="2014-04-21T08:38:12Z"/>
        <s v="2014-04-21T08:49:18Z"/>
        <s v="2014-04-21T09:17:37Z"/>
        <s v="2014-04-21T09:31:56Z"/>
        <s v="2014-04-21T15:19:12Z"/>
        <s v="2014-04-21T16:06:45Z"/>
        <s v="2014-04-21T16:18:13Z"/>
        <s v="2014-04-21T21:44:13Z"/>
        <s v="2014-04-22T04:48:36Z"/>
        <s v="2014-04-22T08:12:16Z"/>
        <s v="2014-04-22T10:03:15Z"/>
        <s v="2014-04-22T13:31:10Z"/>
        <s v="2014-04-22T14:02:08Z"/>
        <s v="2014-04-23T10:21:24Z"/>
        <s v="2014-04-23T11:38:48Z"/>
        <s v="2014-04-23T12:36:29Z"/>
        <s v="2014-04-23T14:07:27Z"/>
        <s v="2014-04-23T16:58:48Z"/>
        <s v="2014-04-23T17:05:39Z"/>
        <s v="2014-04-23T18:23:06Z"/>
        <s v="2014-04-24T04:31:47Z"/>
        <s v="2014-04-24T05:05:15Z"/>
        <s v="2014-04-24T05:31:30Z"/>
        <s v="2014-04-24T05:44:17Z"/>
        <s v="2014-04-24T06:08:56Z"/>
        <s v="2014-04-24T06:22:21Z"/>
        <s v="2014-04-25T07:03:36Z"/>
        <s v="2014-04-25T12:30:15Z"/>
        <s v="2014-04-25T14:07:23Z"/>
        <s v="2014-04-25T14:50:25Z"/>
        <s v="2014-04-26T00:59:25Z"/>
        <s v="2014-04-26T01:34:24Z"/>
        <s v="2014-04-26T01:45:41Z"/>
        <s v="2014-04-26T02:06:10Z"/>
        <s v="2014-04-26T02:18:42Z"/>
        <s v="2014-04-26T07:22:40Z"/>
        <s v="2014-04-27T01:28:36Z"/>
        <s v="2014-04-27T02:13:49Z"/>
        <s v="2014-04-27T02:36:36Z"/>
        <s v="2014-04-27T03:04:55Z"/>
        <s v="2014-04-27T03:15:16Z"/>
        <s v="2014-04-27T03:35:52Z"/>
        <s v="2014-04-27T03:48:20Z"/>
        <s v="2014-04-27T05:11:07Z"/>
        <s v="2014-04-27T06:05:11Z"/>
        <s v="2014-04-27T06:30:34Z"/>
        <s v="2014-04-27T07:00:31Z"/>
        <s v="2014-04-27T07:31:37Z"/>
        <s v="2014-04-27T07:43:24Z"/>
        <s v="2014-04-27T08:05:47Z"/>
        <s v="2014-04-27T08:19:54Z"/>
        <s v="2014-04-27T22:52:32Z"/>
        <s v="2014-04-28T07:25:19Z"/>
        <s v="2014-04-28T07:53:48Z"/>
        <s v="2014-04-28T09:03:45Z"/>
        <s v="2014-04-28T09:05:31Z"/>
        <s v="2014-04-28T10:56:36Z"/>
        <s v="2014-04-28T16:07:15Z"/>
        <s v="2014-04-28T21:26:01Z"/>
        <s v="2014-04-28T23:42:11Z"/>
        <s v="2014-04-29T06:01:27Z"/>
        <s v="2014-04-29T06:16:05Z"/>
        <s v="2014-04-29T06:36:33Z"/>
        <s v="2014-04-29T07:03:58Z"/>
        <s v="2014-04-29T07:14:45Z"/>
        <s v="2014-04-29T07:44:30Z"/>
        <s v="2014-04-29T07:54:56Z"/>
        <s v="2014-04-29T20:47:18Z"/>
        <s v="2014-04-29T21:44:13Z"/>
        <s v="2014-04-30T02:54:11Z"/>
        <s v="2014-04-30T03:40:04Z"/>
        <s v="2014-04-30T03:57:01Z"/>
        <s v="2014-04-30T04:23:15Z"/>
        <s v="2014-04-30T04:52:54Z"/>
        <s v="2014-04-30T05:03:19Z"/>
        <s v="2014-04-30T05:25:23Z"/>
        <s v="2014-04-30T05:45:31Z"/>
        <s v="2014-04-30T05:58:14Z"/>
        <s v="2014-04-30T09:21:39Z"/>
        <s v="2014-04-30T09:51:41Z"/>
        <s v="2014-04-30T10:16:05Z"/>
        <s v="2014-04-30T10:30:58Z"/>
        <s v="2014-04-30T10:52:52Z"/>
        <s v="2014-04-30T11:03:21Z"/>
        <s v="2014-04-30T16:58:48Z"/>
        <s v="2014-04-30T17:55:50Z"/>
        <s v="2014-04-30T18:38:45Z"/>
        <s v="2014-04-30T18:56:27Z"/>
        <s v="2014-04-30T19:25:33Z"/>
        <s v="2014-04-30T23:35:27Z"/>
        <s v="2014-05-01T03:58:31Z"/>
        <s v="2014-05-01T04:16:36Z"/>
        <s v="2014-05-01T04:28:17Z"/>
        <s v="2014-05-01T09:32:13Z"/>
        <s v="2014-05-01T14:18:36Z"/>
        <s v="2014-05-01T16:55:54Z"/>
        <s v="2014-05-01T19:22:15Z"/>
        <s v="2014-05-01T22:12:42Z"/>
        <s v="2014-05-01T22:47:44Z"/>
        <s v="2014-05-01T22:50:10Z"/>
        <s v="2014-05-01T22:59:14Z"/>
        <s v="2014-05-02T06:38:14Z"/>
        <s v="2014-05-03T03:33:01Z"/>
        <s v="2014-05-03T04:27:07Z"/>
        <s v="2014-05-03T04:40:28Z"/>
        <s v="2014-05-03T14:47:36Z"/>
        <s v="2014-05-03T15:32:16Z"/>
        <s v="2014-05-03T19:54:26Z"/>
        <s v="2014-05-03T20:24:26Z"/>
        <s v="2014-05-03T20:40:00Z"/>
        <s v="2014-05-03T21:25:15Z"/>
        <s v="2014-05-03T21:55:00Z"/>
        <s v="2014-05-03T22:18:11Z"/>
        <s v="2014-05-03T22:43:34Z"/>
        <s v="2014-05-03T22:58:02Z"/>
        <s v="2014-05-03T23:22:26Z"/>
        <s v="2014-05-04T07:37:17Z"/>
        <s v="2014-05-04T08:09:14Z"/>
        <s v="2014-05-04T08:19:34Z"/>
        <s v="2014-05-04T08:48:37Z"/>
        <s v="2014-05-04T09:01:53Z"/>
        <s v="2014-05-04T09:48:47Z"/>
        <s v="2014-05-04T10:46:30Z"/>
        <s v="2014-05-04T11:03:11Z"/>
        <s v="2014-05-04T11:15:35Z"/>
        <s v="2014-05-04T11:33:37Z"/>
        <s v="2014-05-04T11:48:29Z"/>
        <s v="2014-05-04T12:12:46Z"/>
        <s v="2014-05-04T12:34:57Z"/>
        <s v="2014-05-04T13:03:53Z"/>
        <s v="2014-05-04T13:14:51Z"/>
        <s v="2014-05-04T13:35:01Z"/>
        <s v="2014-05-04T13:46:41Z"/>
        <s v="2014-05-04T17:59:36Z"/>
        <s v="2014-05-04T21:57:15Z"/>
        <s v="2014-05-05T05:41:47Z"/>
        <s v="2014-05-05T06:41:17Z"/>
        <s v="2014-05-05T07:03:33Z"/>
        <s v="2014-05-05T07:27:55Z"/>
        <s v="2014-05-05T07:37:55Z"/>
        <s v="2014-05-05T11:46:25Z"/>
        <s v="2014-05-05T12:26:56Z"/>
        <s v="2014-05-05T12:53:23Z"/>
        <s v="2014-05-05T13:05:29Z"/>
        <s v="2014-05-05T13:53:11Z"/>
        <s v="2014-05-05T14:29:24Z"/>
        <s v="2014-05-05T14:32:11Z"/>
        <s v="2014-05-05T14:46:04Z"/>
        <s v="2014-05-05T14:58:19Z"/>
        <s v="2014-05-05T15:23:00Z"/>
        <s v="2014-05-05T15:26:34Z"/>
        <s v="2014-05-05T15:38:40Z"/>
        <s v="2014-05-05T15:40:58Z"/>
        <s v="2014-05-05T15:55:18Z"/>
        <s v="2014-05-05T16:18:53Z"/>
        <s v="2014-05-05T21:56:03Z"/>
        <s v="2014-05-06T03:28:13Z"/>
        <s v="2014-05-06T04:10:20Z"/>
        <s v="2014-05-06T04:35:06Z"/>
        <s v="2014-05-06T04:49:33Z"/>
        <s v="2014-05-06T05:10:29Z"/>
        <s v="2014-05-06T05:22:40Z"/>
        <s v="2014-05-06T12:34:50Z"/>
        <s v="2014-05-06T21:29:18Z"/>
        <s v="2014-05-07T06:22:35Z"/>
        <s v="2014-05-07T06:39:01Z"/>
        <s v="2014-05-07T09:27:12Z"/>
        <s v="2014-05-07T10:08:28Z"/>
        <s v="2014-05-07T10:35:07Z"/>
        <s v="2014-05-07T11:00:28Z"/>
        <s v="2014-05-07T11:17:01Z"/>
        <s v="2014-05-07T11:28:35Z"/>
        <s v="2014-05-07T16:58:48Z"/>
        <s v="2014-05-07T20:59:36Z"/>
        <s v="2014-05-08T00:18:15Z"/>
        <s v="2014-05-08T03:17:19Z"/>
        <s v="2014-05-08T16:55:54Z"/>
        <s v="2014-05-08T21:49:03Z"/>
        <s v="2014-05-09T06:17:25Z"/>
        <s v="2014-05-09T06:34:06Z"/>
        <s v="2014-05-09T06:44:34Z"/>
        <s v="2014-05-10T08:45:15Z"/>
        <s v="2014-05-10T09:27:24Z"/>
        <s v="2014-05-10T09:42:40Z"/>
        <s v="2014-05-10T09:53:16Z"/>
        <s v="2014-05-10T10:18:02Z"/>
        <s v="2014-05-10T10:19:01Z"/>
        <s v="2014-05-10T10:32:46Z"/>
        <s v="2014-05-10T18:35:46Z"/>
        <s v="2014-05-10T19:16:59Z"/>
        <s v="2014-05-10T19:45:59Z"/>
        <s v="2014-05-10T19:59:15Z"/>
        <s v="2014-05-10T21:16:09Z"/>
        <s v="2014-05-10T23:35:27Z"/>
        <s v="2014-05-11T00:16:36Z"/>
        <s v="2014-05-11T03:46:15Z"/>
        <s v="2014-05-12T05:08:29Z"/>
        <s v="2014-05-12T05:42:26Z"/>
        <s v="2014-05-12T06:06:23Z"/>
        <s v="2014-05-12T06:29:03Z"/>
        <s v="2014-05-12T07:09:49Z"/>
        <s v="2014-05-12T07:11:51Z"/>
        <s v="2014-05-12T07:22:17Z"/>
        <s v="2014-05-12T07:43:15Z"/>
        <s v="2014-05-12T07:53:38Z"/>
        <s v="2014-05-12T16:24:45Z"/>
        <s v="2014-05-12T16:45:41Z"/>
        <s v="2014-05-12T17:03:35Z"/>
        <s v="2014-05-12T21:29:18Z"/>
        <s v="2014-05-12T22:15:16Z"/>
        <s v="2014-05-12T22:31:35Z"/>
        <s v="2014-05-12T22:44:11Z"/>
        <s v="2014-05-13T03:30:24Z"/>
        <s v="2014-05-13T10:30:05Z"/>
        <s v="2014-05-13T19:44:07Z"/>
        <s v="2014-05-13T22:07:13Z"/>
        <s v="2014-05-14T00:05:59Z"/>
        <s v="2014-05-14T03:33:36Z"/>
        <s v="2014-05-14T06:53:15Z"/>
        <s v="2014-05-14T07:04:46Z"/>
        <s v="2014-05-14T12:48:29Z"/>
        <s v="2014-05-14T13:43:24Z"/>
        <s v="2014-05-14T13:59:40Z"/>
        <s v="2014-05-14T14:31:02Z"/>
        <s v="2014-05-14T14:45:11Z"/>
        <s v="2014-05-14T15:07:52Z"/>
        <s v="2014-05-14T15:20:56Z"/>
        <s v="2014-05-14T16:58:48Z"/>
        <s v="2014-05-14T17:55:50Z"/>
        <s v="2014-05-14T18:50:14Z"/>
        <s v="2014-05-14T19:12:57Z"/>
        <s v="2014-05-14T19:27:28Z"/>
        <s v="2014-05-14T19:49:05Z"/>
        <s v="2014-05-14T20:02:51Z"/>
        <s v="2014-05-14T20:04:24Z"/>
        <s v="2014-05-14T20:23:39Z"/>
        <s v="2014-05-14T20:27:50Z"/>
        <s v="2014-05-14T20:35:54Z"/>
        <s v="2014-05-14T20:40:20Z"/>
        <s v="2014-05-15T13:39:50Z"/>
        <s v="2014-05-15T21:24:23Z"/>
        <s v="2014-05-15T21:54:23Z"/>
        <s v="2014-05-15T22:52:23Z"/>
        <s v="2014-05-16T02:33:03Z"/>
        <s v="2014-05-16T03:14:49Z"/>
        <s v="2014-05-16T03:30:11Z"/>
        <s v="2014-05-16T03:56:34Z"/>
        <s v="2014-05-16T04:09:21Z"/>
        <s v="2014-05-16T04:33:52Z"/>
        <s v="2014-05-16T04:45:10Z"/>
        <s v="2014-05-16T05:51:44Z"/>
        <s v="2014-05-16T09:27:52Z"/>
        <s v="2014-05-16T10:06:15Z"/>
        <s v="2014-05-16T10:25:35Z"/>
        <s v="2014-05-16T10:46:22Z"/>
        <s v="2014-05-16T10:58:04Z"/>
        <s v="2014-05-16T11:18:16Z"/>
        <s v="2014-05-16T11:31:19Z"/>
        <s v="2014-05-17T06:36:36Z"/>
        <s v="2014-05-17T09:35:15Z"/>
        <s v="2014-05-17T13:06:43Z"/>
        <s v="2014-05-17T14:04:03Z"/>
        <s v="2014-05-17T15:22:40Z"/>
        <s v="2014-05-17T16:19:00Z"/>
        <s v="2014-05-17T16:39:25Z"/>
        <s v="2014-05-17T16:51:00Z"/>
        <s v="2014-05-17T17:20:35Z"/>
        <s v="2014-05-17T17:31:22Z"/>
        <s v="2014-05-17T20:35:37Z"/>
        <s v="2014-05-17T21:52:02Z"/>
        <s v="2014-05-17T22:35:35Z"/>
        <s v="2014-05-17T22:54:29Z"/>
        <s v="2014-05-17T23:18:42Z"/>
        <s v="2014-05-17T23:33:41Z"/>
        <s v="2014-05-17T23:35:27Z"/>
        <s v="2014-05-18T04:52:21Z"/>
        <s v="2014-05-18T07:37:17Z"/>
        <s v="2014-05-18T08:36:35Z"/>
        <s v="2014-05-18T08:54:54Z"/>
        <s v="2014-05-18T09:16:34Z"/>
        <s v="2014-05-18T09:58:50Z"/>
        <s v="2014-05-18T10:09:06Z"/>
        <s v="2014-05-18T10:30:54Z"/>
        <s v="2014-05-18T10:41:25Z"/>
        <s v="2014-05-18T11:32:04Z"/>
        <s v="2014-05-18T14:19:01Z"/>
        <s v="2014-05-18T15:12:35Z"/>
        <s v="2014-05-18T15:41:46Z"/>
        <s v="2014-05-18T15:52:48Z"/>
        <s v="2014-05-19T07:09:49Z"/>
        <s v="2014-05-19T08:01:35Z"/>
        <s v="2014-05-19T08:17:54Z"/>
        <s v="2014-05-19T08:30:32Z"/>
        <s v="2014-05-19T08:55:35Z"/>
        <s v="2014-05-19T09:07:41Z"/>
        <s v="2014-05-19T11:32:04Z"/>
        <s v="2014-05-19T22:04:02Z"/>
        <s v="2014-05-19T22:50:36Z"/>
        <s v="2014-05-19T23:12:42Z"/>
        <s v="2014-05-19T23:27:31Z"/>
        <s v="2014-05-20T05:17:51Z"/>
        <s v="2014-05-20T05:52:37Z"/>
        <s v="2014-05-20T06:21:58Z"/>
        <s v="2014-05-20T06:57:06Z"/>
        <s v="2014-05-20T07:07:44Z"/>
        <s v="2014-05-20T07:28:37Z"/>
        <s v="2014-05-20T07:40:19Z"/>
        <s v="2014-05-20T07:42:46Z"/>
        <s v="2014-05-20T08:12:16Z"/>
        <s v="2014-05-20T10:21:36Z"/>
        <s v="2014-05-20T11:32:04Z"/>
        <s v="2014-05-20T12:39:56Z"/>
        <s v="2014-05-20T12:59:15Z"/>
        <s v="2014-05-20T18:46:49Z"/>
        <s v="2014-05-21T11:32:04Z"/>
        <s v="2014-05-21T11:38:48Z"/>
        <s v="2014-05-21T12:27:49Z"/>
        <s v="2014-05-21T13:10:11Z"/>
        <s v="2014-05-21T13:37:20Z"/>
        <s v="2014-05-21T14:18:56Z"/>
        <s v="2014-05-21T14:31:22Z"/>
        <s v="2014-05-21T14:59:09Z"/>
        <s v="2014-05-21T15:09:44Z"/>
        <s v="2014-05-21T16:58:48Z"/>
        <s v="2014-05-21T18:23:06Z"/>
        <s v="2014-05-21T20:24:18Z"/>
        <s v="2014-05-22T10:30:05Z"/>
        <s v="2014-05-22T11:32:04Z"/>
        <s v="2014-05-22T18:20:48Z"/>
        <s v="2014-05-22T19:00:06Z"/>
        <s v="2014-05-22T19:28:41Z"/>
        <s v="2014-05-22T19:47:04Z"/>
        <s v="2014-05-22T20:22:33Z"/>
        <s v="2014-05-22T20:33:16Z"/>
        <s v="2014-05-23T05:51:44Z"/>
        <s v="2014-05-23T11:32:04Z"/>
        <s v="2014-05-23T13:07:36Z"/>
        <s v="2014-05-23T16:18:15Z"/>
        <s v="2014-05-24T11:32:04Z"/>
        <s v="2014-05-24T14:47:36Z"/>
        <s v="2014-05-24T15:22:58Z"/>
        <s v="2014-05-24T15:51:47Z"/>
        <s v="2014-05-24T16:36:42Z"/>
        <s v="2014-05-24T16:51:00Z"/>
        <s v="2014-05-24T17:16:38Z"/>
        <s v="2014-05-24T17:27:52Z"/>
        <s v="2014-05-24T18:35:46Z"/>
        <s v="2014-05-24T19:12:13Z"/>
        <s v="2014-05-24T19:32:24Z"/>
        <s v="2014-05-24T19:44:50Z"/>
        <s v="2014-05-24T20:13:15Z"/>
        <s v="2014-05-24T20:23:27Z"/>
        <s v="2014-05-25T11:32:04Z"/>
        <s v="2014-05-25T15:08:42Z"/>
        <s v="2014-05-26T05:15:27Z"/>
        <s v="2014-05-26T06:12:19Z"/>
        <s v="2014-05-26T06:39:31Z"/>
        <s v="2014-05-26T06:52:51Z"/>
        <s v="2014-05-26T07:14:14Z"/>
        <s v="2014-05-26T07:35:43Z"/>
        <s v="2014-05-26T07:48:16Z"/>
        <s v="2014-05-26T11:32:04Z"/>
        <s v="2014-05-26T11:46:25Z"/>
        <s v="2014-05-26T12:26:47Z"/>
        <s v="2014-05-26T12:41:46Z"/>
        <s v="2014-05-26T14:32:11Z"/>
        <s v="2014-05-26T15:05:42Z"/>
        <s v="2014-05-26T15:28:41Z"/>
        <s v="2014-05-26T16:14:36Z"/>
        <s v="2014-05-26T16:59:28Z"/>
        <s v="2014-05-26T18:59:15Z"/>
        <s v="2014-05-27T11:32:04Z"/>
        <s v="2014-05-27T22:50:53Z"/>
        <s v="2014-05-27T23:34:32Z"/>
        <s v="2014-05-27T23:42:46Z"/>
        <s v="2014-05-28T00:01:20Z"/>
        <s v="2014-05-28T00:13:01Z"/>
        <s v="2014-05-28T00:42:01Z"/>
        <s v="2014-05-28T00:55:00Z"/>
        <s v="2014-05-28T02:54:11Z"/>
        <s v="2014-05-28T03:26:32Z"/>
        <s v="2014-05-28T03:50:01Z"/>
        <s v="2014-05-28T04:39:09Z"/>
        <s v="2014-05-28T05:11:01Z"/>
        <s v="2014-05-28T05:33:15Z"/>
        <s v="2014-05-28T05:59:14Z"/>
        <s v="2014-05-28T06:13:49Z"/>
        <s v="2014-05-28T06:29:01Z"/>
        <s v="2014-05-28T06:38:18Z"/>
        <s v="2014-05-28T06:52:42Z"/>
        <s v="2014-05-28T11:17:46Z"/>
        <s v="2014-05-28T11:32:04Z"/>
        <s v="2014-05-28T12:06:49Z"/>
        <s v="2014-05-28T12:29:47Z"/>
        <s v="2014-05-28T12:50:39Z"/>
        <s v="2014-05-28T13:05:30Z"/>
        <s v="2014-05-28T13:27:07Z"/>
        <s v="2014-05-28T13:42:05Z"/>
        <s v="2014-05-28T16:58:48Z"/>
        <s v="2014-05-28T22:14:55Z"/>
        <s v="2014-05-29T00:16:17Z"/>
        <s v="2014-05-29T01:02:18Z"/>
        <s v="2014-05-29T01:39:58Z"/>
        <s v="2014-05-29T01:51:08Z"/>
        <s v="2014-05-29T09:32:13Z"/>
        <s v="2014-05-29T11:32:04Z"/>
        <s v="2014-05-29T17:37:17Z"/>
        <s v="2014-05-29T18:37:07Z"/>
        <s v="2014-05-29T18:58:14Z"/>
        <s v="2014-05-29T19:28:36Z"/>
        <s v="2014-05-29T19:37:19Z"/>
        <s v="2014-05-29T19:48:09Z"/>
        <s v="2014-05-29T20:16:13Z"/>
        <s v="2014-05-29T20:28:05Z"/>
        <s v="2014-05-29T21:42:15Z"/>
        <s v="2014-05-30T05:51:44Z"/>
        <s v="2014-05-30T11:30:05Z"/>
        <s v="2014-05-30T11:32:04Z"/>
        <s v="2014-05-30T13:24:11Z"/>
        <s v="2014-05-30T20:45:20Z"/>
        <s v="2014-05-30T21:40:58Z"/>
        <s v="2014-05-30T22:02:01Z"/>
        <s v="2014-05-30T22:32:24Z"/>
        <s v="2014-05-30T22:42:41Z"/>
        <s v="2014-05-31T06:19:36Z"/>
        <s v="2014-05-31T07:08:50Z"/>
        <s v="2014-05-31T07:24:49Z"/>
        <s v="2014-05-31T07:42:48Z"/>
        <s v="2014-05-31T07:57:38Z"/>
        <s v="2014-05-31T08:25:45Z"/>
        <s v="2014-05-31T08:36:13Z"/>
        <s v="2014-05-31T11:32:04Z"/>
        <s v="2014-05-31T20:40:00Z"/>
        <s v="2014-05-31T21:31:19Z"/>
        <s v="2014-05-31T21:56:35Z"/>
        <s v="2014-05-31T22:09:41Z"/>
        <s v="2014-05-31T22:34:49Z"/>
        <s v="2014-05-31T22:48:11Z"/>
        <s v="2014-06-01T01:28:36Z"/>
        <s v="2014-06-01T05:11:07Z"/>
        <s v="2014-06-01T05:48:16Z"/>
        <s v="2014-06-01T05:59:24Z"/>
        <s v="2014-06-01T06:29:08Z"/>
        <s v="2014-06-01T06:54:18Z"/>
        <s v="2014-06-01T07:08:59Z"/>
        <s v="2014-06-01T11:11:44Z"/>
        <s v="2014-06-01T11:15:35Z"/>
        <s v="2014-06-01T11:32:04Z"/>
        <s v="2014-06-01T11:59:11Z"/>
        <s v="2014-06-01T12:01:37Z"/>
        <s v="2014-06-01T12:17:35Z"/>
        <s v="2014-06-01T12:37:49Z"/>
        <s v="2014-06-01T12:38:55Z"/>
        <s v="2014-06-01T12:39:01Z"/>
        <s v="2014-06-01T12:51:32Z"/>
        <s v="2014-06-01T13:15:02Z"/>
        <s v="2014-06-01T13:21:16Z"/>
        <s v="2014-06-01T13:29:01Z"/>
        <s v="2014-06-01T13:37:11Z"/>
        <s v="2014-06-01T13:48:53Z"/>
        <s v="2014-06-01T13:57:40Z"/>
        <s v="2014-06-01T14:07:43Z"/>
        <s v="2014-06-01T16:09:45Z"/>
        <s v="2014-06-01T16:43:32Z"/>
        <s v="2014-06-01T17:02:56Z"/>
        <s v="2014-06-01T17:15:54Z"/>
        <s v="2014-06-01T17:42:40Z"/>
        <s v="2014-06-01T17:55:39Z"/>
        <s v="2014-06-01T21:52:36Z"/>
        <s v="2014-06-02T01:06:15Z"/>
        <s v="2014-06-02T01:27:15Z"/>
        <s v="2014-06-02T01:47:44Z"/>
        <s v="2014-06-02T02:01:10Z"/>
        <s v="2014-06-02T02:25:48Z"/>
        <s v="2014-06-02T02:38:48Z"/>
        <s v="2014-06-02T07:09:49Z"/>
        <s v="2014-06-02T07:51:04Z"/>
        <s v="2014-06-02T11:32:04Z"/>
        <s v="2014-06-02T13:53:11Z"/>
        <s v="2014-06-02T14:25:55Z"/>
        <s v="2014-06-02T14:38:49Z"/>
        <s v="2014-06-02T20:22:26Z"/>
        <s v="2014-06-02T20:52:26Z"/>
        <s v="2014-06-02T21:08:08Z"/>
        <s v="2014-06-02T21:33:26Z"/>
        <s v="2014-06-02T21:56:03Z"/>
        <s v="2014-06-02T21:57:28Z"/>
        <s v="2014-06-02T22:27:28Z"/>
        <s v="2014-06-02T22:39:37Z"/>
        <s v="2014-06-02T22:45:38Z"/>
        <s v="2014-06-02T22:54:04Z"/>
        <s v="2014-06-02T23:06:22Z"/>
        <s v="2014-06-02T23:22:22Z"/>
        <s v="2014-06-02T23:36:09Z"/>
        <s v="2014-06-03T11:32:04Z"/>
        <s v="2014-06-03T13:31:10Z"/>
        <s v="2014-06-03T21:38:14Z"/>
        <s v="2014-06-04T03:04:48Z"/>
        <s v="2014-06-04T03:29:16Z"/>
        <s v="2014-06-04T03:51:41Z"/>
        <s v="2014-06-04T03:52:24Z"/>
        <s v="2014-06-04T04:33:43Z"/>
        <s v="2014-06-04T11:32:04Z"/>
        <s v="2014-06-04T16:58:48Z"/>
        <s v="2014-06-04T23:36:28Z"/>
        <s v="2014-06-05T00:50:24Z"/>
        <s v="2014-06-05T00:58:17Z"/>
        <s v="2014-06-05T01:27:36Z"/>
        <s v="2014-06-05T01:49:29Z"/>
        <s v="2014-06-05T02:07:11Z"/>
        <s v="2014-06-05T02:44:30Z"/>
        <s v="2014-06-05T02:59:02Z"/>
        <s v="2014-06-05T03:17:19Z"/>
        <s v="2014-06-05T03:24:52Z"/>
        <s v="2014-06-05T03:36:46Z"/>
        <s v="2014-06-05T03:38:15Z"/>
        <s v="2014-06-05T04:37:24Z"/>
        <s v="2014-06-05T11:32:04Z"/>
        <s v="2014-06-05T13:18:12Z"/>
        <s v="2014-06-05T19:33:43Z"/>
        <s v="2014-06-06T03:38:29Z"/>
        <s v="2014-06-06T04:15:49Z"/>
        <s v="2014-06-06T04:34:45Z"/>
        <s v="2014-06-06T05:03:24Z"/>
        <s v="2014-06-06T05:14:01Z"/>
        <s v="2014-06-06T05:39:09Z"/>
        <s v="2014-06-06T05:51:06Z"/>
        <s v="2014-06-06T05:51:44Z"/>
        <s v="2014-06-06T11:32:04Z"/>
        <s v="2014-06-06T18:33:11Z"/>
        <s v="2014-06-06T19:19:53Z"/>
        <s v="2014-06-06T19:41:26Z"/>
        <s v="2014-06-06T19:54:38Z"/>
        <s v="2014-06-06T20:21:20Z"/>
        <s v="2014-06-06T20:48:47Z"/>
        <s v="2014-06-06T21:02:37Z"/>
        <s v="2014-06-07T01:09:19Z"/>
        <s v="2014-06-07T01:56:39Z"/>
        <s v="2014-06-07T02:06:22Z"/>
        <s v="2014-06-07T02:19:59Z"/>
        <s v="2014-06-07T02:37:38Z"/>
        <s v="2014-06-07T02:52:22Z"/>
        <s v="2014-06-07T03:02:54Z"/>
        <s v="2014-06-07T03:14:27Z"/>
        <s v="2014-06-07T03:15:30Z"/>
        <s v="2014-06-07T04:01:06Z"/>
        <s v="2014-06-07T04:21:21Z"/>
        <s v="2014-06-07T04:33:10Z"/>
        <s v="2014-06-07T04:56:45Z"/>
        <s v="2014-06-07T05:08:14Z"/>
        <s v="2014-06-07T10:06:25Z"/>
        <s v="2014-06-07T10:55:21Z"/>
        <s v="2014-06-07T11:08:32Z"/>
        <s v="2014-06-07T11:32:04Z"/>
        <s v="2014-06-07T11:35:10Z"/>
        <s v="2014-06-07T11:47:48Z"/>
        <s v="2014-06-08T02:36:57Z"/>
        <s v="2014-06-08T03:32:18Z"/>
        <s v="2014-06-08T03:53:15Z"/>
        <s v="2014-06-08T04:30:36Z"/>
        <s v="2014-06-08T04:30:45Z"/>
        <s v="2014-06-08T04:41:17Z"/>
        <s v="2014-06-08T07:03:12Z"/>
        <s v="2014-06-08T07:14:15Z"/>
        <s v="2014-06-08T07:29:18Z"/>
        <s v="2014-06-08T09:48:47Z"/>
        <s v="2014-06-08T10:47:18Z"/>
        <s v="2014-06-08T11:15:20Z"/>
        <s v="2014-06-08T11:28:32Z"/>
        <s v="2014-06-08T11:32:04Z"/>
        <s v="2014-06-09T07:09:49Z"/>
        <s v="2014-06-09T11:32:04Z"/>
        <s v="2014-06-09T17:09:48Z"/>
        <s v="2014-06-09T23:42:11Z"/>
        <s v="2014-06-10T11:32:04Z"/>
        <s v="2014-06-10T12:03:54Z"/>
        <s v="2014-06-10T21:01:04Z"/>
        <s v="2014-06-11T06:59:19Z"/>
        <s v="2014-06-11T07:10:36Z"/>
        <s v="2014-06-11T10:17:15Z"/>
        <s v="2014-06-11T11:32:04Z"/>
        <s v="2014-06-11T17:45:12Z"/>
        <s v="2014-06-12T08:03:49Z"/>
        <s v="2014-06-12T11:32:04Z"/>
        <s v="2014-06-12T12:10:43Z"/>
        <s v="2014-06-13T01:10:06Z"/>
        <s v="2014-06-13T02:00:59Z"/>
        <s v="2014-06-13T02:24:43Z"/>
        <s v="2014-06-13T02:47:37Z"/>
        <s v="2014-06-13T03:04:45Z"/>
        <s v="2014-06-13T05:51:44Z"/>
        <s v="2014-06-13T09:27:52Z"/>
        <s v="2014-06-13T10:16:47Z"/>
        <s v="2014-06-13T11:32:04Z"/>
        <s v="2014-06-14T09:19:01Z"/>
        <s v="2014-06-14T09:32:36Z"/>
        <s v="2014-06-14T11:32:04Z"/>
        <s v="2014-06-14T12:27:15Z"/>
        <s v="2014-06-14T12:43:19Z"/>
        <s v="2014-06-14T13:34:21Z"/>
        <s v="2014-06-14T13:49:20Z"/>
        <s v="2014-06-14T14:12:00Z"/>
        <s v="2014-06-14T14:25:18Z"/>
        <s v="2014-06-14T18:35:46Z"/>
        <s v="2014-06-14T19:18:33Z"/>
        <s v="2014-06-14T19:30:09Z"/>
        <s v="2014-06-14T19:59:53Z"/>
        <s v="2014-06-14T20:12:11Z"/>
        <s v="2014-06-14T21:52:02Z"/>
        <s v="2014-06-14T22:26:14Z"/>
        <s v="2014-06-14T22:54:07Z"/>
        <s v="2014-06-14T23:07:28Z"/>
        <s v="2014-06-15T03:15:21Z"/>
        <s v="2014-06-15T04:09:01Z"/>
        <s v="2014-06-15T04:35:55Z"/>
        <s v="2014-06-15T04:52:21Z"/>
        <s v="2014-06-15T11:32:04Z"/>
        <s v="2014-06-16T01:11:30Z"/>
        <s v="2014-06-16T01:46:17Z"/>
        <s v="2014-06-16T02:09:26Z"/>
        <s v="2014-06-16T02:19:49Z"/>
        <s v="2014-06-16T02:49:10Z"/>
        <s v="2014-06-16T02:59:40Z"/>
        <s v="2014-06-16T05:08:29Z"/>
        <s v="2014-06-16T05:53:45Z"/>
        <s v="2014-06-16T06:12:48Z"/>
        <s v="2014-06-16T06:33:04Z"/>
        <s v="2014-06-16T06:43:18Z"/>
        <s v="2014-06-16T07:09:49Z"/>
        <s v="2014-06-16T07:58:47Z"/>
        <s v="2014-06-16T08:21:28Z"/>
        <s v="2014-06-16T08:33:17Z"/>
        <s v="2014-06-16T08:59:57Z"/>
        <s v="2014-06-16T09:24:03Z"/>
        <s v="2014-06-16T09:34:34Z"/>
        <s v="2014-06-16T11:32:04Z"/>
        <s v="2014-06-16T14:32:11Z"/>
        <s v="2014-06-16T15:17:19Z"/>
        <s v="2014-06-16T15:19:12Z"/>
        <s v="2014-06-16T15:44:36Z"/>
        <s v="2014-06-16T16:04:08Z"/>
        <s v="2014-06-16T16:18:51Z"/>
        <s v="2014-06-16T16:24:45Z"/>
        <s v="2014-06-16T17:06:22Z"/>
        <s v="2014-06-16T17:29:03Z"/>
        <s v="2014-06-16T17:56:03Z"/>
        <s v="2014-06-16T18:09:09Z"/>
        <s v="2014-06-16T22:31:23Z"/>
        <s v="2014-06-16T23:55:39Z"/>
        <s v="2014-06-17T01:33:39Z"/>
        <s v="2014-06-17T02:09:42Z"/>
        <s v="2014-06-17T02:22:21Z"/>
        <s v="2014-06-17T02:48:44Z"/>
        <s v="2014-06-17T03:01:58Z"/>
        <s v="2014-06-17T03:28:13Z"/>
        <s v="2014-06-17T04:00:49Z"/>
        <s v="2014-06-17T04:22:56Z"/>
        <s v="2014-06-17T04:35:03Z"/>
        <s v="2014-06-17T08:12:16Z"/>
        <s v="2014-06-17T11:32:04Z"/>
        <s v="2014-06-17T13:02:36Z"/>
        <s v="2014-06-17T14:59:19Z"/>
        <s v="2014-06-17T15:28:15Z"/>
        <s v="2014-06-17T15:40:13Z"/>
        <s v="2014-06-17T16:09:55Z"/>
        <s v="2014-06-17T16:35:53Z"/>
        <s v="2014-06-17T17:11:32Z"/>
        <s v="2014-06-17T17:24:50Z"/>
        <s v="2014-06-18T03:06:16Z"/>
        <s v="2014-06-18T07:51:58Z"/>
        <s v="2014-06-18T08:38:51Z"/>
        <s v="2014-06-18T08:49:39Z"/>
        <s v="2014-06-18T11:32:04Z"/>
        <s v="2014-06-18T11:38:48Z"/>
        <s v="2014-06-18T15:34:18Z"/>
        <s v="2014-06-18T16:58:48Z"/>
        <s v="2014-06-18T18:23:06Z"/>
        <s v="2014-06-19T11:32:04Z"/>
        <s v="2014-06-19T16:55:54Z"/>
        <s v="2014-06-19T17:52:23Z"/>
        <s v="2014-06-19T18:22:23Z"/>
        <s v="2014-06-19T22:17:23Z"/>
        <s v="2014-06-20T02:33:03Z"/>
        <s v="2014-06-20T03:13:01Z"/>
        <s v="2014-06-20T03:32:38Z"/>
        <s v="2014-06-20T03:52:09Z"/>
        <s v="2014-06-20T04:31:14Z"/>
        <s v="2014-06-20T04:41:24Z"/>
        <s v="2014-06-20T05:02:15Z"/>
        <s v="2014-06-20T05:13:27Z"/>
        <s v="2014-06-20T05:26:37Z"/>
        <s v="2014-06-20T05:51:44Z"/>
        <s v="2014-06-20T06:14:08Z"/>
        <s v="2014-06-20T06:51:42Z"/>
        <s v="2014-06-20T07:06:17Z"/>
        <s v="2014-06-20T11:32:04Z"/>
        <s v="2014-06-20T16:54:36Z"/>
        <s v="2014-06-20T17:48:15Z"/>
        <s v="2014-06-20T20:45:31Z"/>
        <s v="2014-06-21T11:23:20Z"/>
        <s v="2014-06-21T11:32:04Z"/>
        <s v="2014-06-21T11:45:29Z"/>
        <s v="2014-06-21T12:10:26Z"/>
        <s v="2014-06-21T12:30:56Z"/>
        <s v="2014-06-21T21:27:08Z"/>
        <s v="2014-06-22T11:32:04Z"/>
        <s v="2014-06-22T15:08:42Z"/>
        <s v="2014-06-22T18:49:01Z"/>
        <s v="2014-06-22T22:17:34Z"/>
        <s v="2014-06-23T07:17:44Z"/>
        <s v="2014-06-23T11:32:04Z"/>
        <s v="2014-06-23T11:46:25Z"/>
        <s v="2014-06-23T12:29:35Z"/>
        <s v="2014-06-23T12:57:46Z"/>
        <s v="2014-06-23T13:28:40Z"/>
        <s v="2014-06-23T13:40:15Z"/>
        <s v="2014-06-23T19:27:36Z"/>
        <s v="2014-06-23T20:11:15Z"/>
        <s v="2014-06-23T21:56:03Z"/>
        <s v="2014-06-23T22:28:44Z"/>
        <s v="2014-06-23T22:53:52Z"/>
        <s v="2014-06-24T11:20:27Z"/>
        <s v="2014-06-24T11:32:04Z"/>
        <s v="2014-06-24T12:13:30Z"/>
        <s v="2014-06-24T12:35:05Z"/>
        <s v="2014-06-24T13:03:24Z"/>
        <s v="2014-06-24T13:16:55Z"/>
        <s v="2014-06-24T13:31:10Z"/>
        <s v="2014-06-25T11:32:04Z"/>
        <s v="2014-06-25T16:58:48Z"/>
        <s v="2014-06-26T02:26:41Z"/>
        <s v="2014-06-26T03:09:12Z"/>
        <s v="2014-06-26T03:19:21Z"/>
        <s v="2014-06-26T09:32:13Z"/>
        <s v="2014-06-26T21:38:36Z"/>
        <s v="2014-06-26T23:54:15Z"/>
        <s v="2014-06-27T00:27:53Z"/>
        <s v="2014-06-27T21:00:58Z"/>
        <s v="2014-06-27T21:47:29Z"/>
        <s v="2014-06-27T21:53:21Z"/>
        <s v="2014-06-27T22:12:22Z"/>
        <s v="2014-06-27T22:14:57Z"/>
        <s v="2014-06-27T22:39:42Z"/>
        <s v="2014-06-27T22:39:50Z"/>
        <s v="2014-06-27T22:53:14Z"/>
        <s v="2014-06-27T23:07:41Z"/>
        <s v="2014-06-27T23:11:52Z"/>
        <s v="2014-06-27T23:14:02Z"/>
        <s v="2014-06-27T23:20:30Z"/>
        <s v="2014-06-27T23:24:54Z"/>
        <s v="2014-06-27T23:44:53Z"/>
        <s v="2014-06-27T23:55:13Z"/>
        <s v="2014-06-28T06:10:36Z"/>
        <s v="2014-06-28T06:46:14Z"/>
        <s v="2014-06-28T07:09:14Z"/>
        <s v="2014-06-28T07:23:20Z"/>
        <s v="2014-06-28T07:52:33Z"/>
        <s v="2014-06-28T08:03:20Z"/>
        <s v="2014-06-28T11:45:29Z"/>
        <s v="2014-06-29T07:14:52Z"/>
        <s v="2014-06-29T07:37:17Z"/>
        <s v="2014-06-29T07:46:46Z"/>
        <s v="2014-06-29T07:58:50Z"/>
        <s v="2014-06-29T08:15:46Z"/>
        <s v="2014-06-29T08:49:12Z"/>
        <s v="2014-06-29T08:57:44Z"/>
        <s v="2014-06-29T09:09:57Z"/>
        <s v="2014-06-29T09:37:05Z"/>
        <s v="2014-06-29T09:50:10Z"/>
        <s v="2014-06-29T11:15:35Z"/>
        <s v="2014-06-29T12:09:48Z"/>
        <s v="2014-06-29T12:33:43Z"/>
        <s v="2014-06-29T12:45:20Z"/>
        <s v="2014-06-29T13:12:21Z"/>
        <s v="2014-06-29T13:25:59Z"/>
        <s v="2014-06-30T00:10:36Z"/>
        <s v="2014-06-30T01:06:15Z"/>
        <s v="2014-06-30T01:35:50Z"/>
        <s v="2014-06-30T01:57:45Z"/>
        <s v="2014-06-30T02:03:48Z"/>
        <s v="2014-06-30T02:11:20Z"/>
        <s v="2014-06-30T02:25:03Z"/>
        <s v="2014-06-30T02:36:48Z"/>
        <s v="2014-06-30T02:57:21Z"/>
        <s v="2014-06-30T03:09:24Z"/>
        <s v="2014-06-30T03:38:15Z"/>
        <s v="2014-06-30T05:44:39Z"/>
        <s v="2014-06-30T07:09:49Z"/>
        <s v="2014-06-30T13:53:11Z"/>
        <s v="2014-06-30T14:48:31Z"/>
        <s v="2014-06-30T15:29:07Z"/>
        <s v="2014-06-30T15:43:27Z"/>
        <s v="2014-06-30T15:55:07Z"/>
        <s v="2014-06-30T16:11:04Z"/>
        <s v="2014-06-30T16:25:30Z"/>
        <s v="2014-06-30T21:56:03Z"/>
        <s v="2014-07-01T17:58:32Z"/>
        <s v="2014-07-01T18:29:19Z"/>
        <s v="2014-07-02T08:24:25Z"/>
        <s v="2014-07-02T09:11:30Z"/>
        <s v="2014-07-02T09:40:07Z"/>
        <s v="2014-07-02T09:56:21Z"/>
        <s v="2014-07-02T10:08:05Z"/>
        <s v="2014-07-02T10:34:57Z"/>
        <s v="2014-07-02T10:46:02Z"/>
        <s v="2014-07-02T16:58:48Z"/>
        <s v="2014-07-02T17:55:50Z"/>
        <s v="2014-07-02T18:40:15Z"/>
        <s v="2014-07-02T19:05:12Z"/>
        <s v="2014-07-02T19:23:00Z"/>
        <s v="2014-07-02T19:37:02Z"/>
        <s v="2014-07-02T20:01:30Z"/>
        <s v="2014-07-02T20:13:01Z"/>
        <s v="2014-07-03T01:24:41Z"/>
        <s v="2014-07-03T03:00:36Z"/>
        <s v="2014-07-03T03:17:19Z"/>
        <s v="2014-07-03T07:14:15Z"/>
        <s v="2014-07-04T02:27:12Z"/>
        <s v="2014-07-04T03:16:02Z"/>
        <s v="2014-07-04T03:16:24Z"/>
        <s v="2014-07-04T03:30:54Z"/>
        <s v="2014-07-04T03:51:13Z"/>
        <s v="2014-07-04T04:04:10Z"/>
        <s v="2014-07-04T19:46:26Z"/>
        <s v="2014-07-05T08:33:56Z"/>
        <s v="2014-07-05T09:19:44Z"/>
        <s v="2014-07-05T09:50:44Z"/>
        <s v="2014-07-05T10:36:20Z"/>
        <s v="2014-07-05T10:47:07Z"/>
        <s v="2014-07-05T11:07:59Z"/>
        <s v="2014-07-05T11:22:02Z"/>
        <s v="2014-07-05T14:47:36Z"/>
        <s v="2014-07-05T15:28:48Z"/>
        <s v="2014-07-05T15:47:41Z"/>
        <s v="2014-07-05T16:30:01Z"/>
        <s v="2014-07-05T16:42:42Z"/>
        <s v="2014-07-05T17:03:20Z"/>
        <s v="2014-07-05T17:13:32Z"/>
        <s v="2014-07-05T18:35:46Z"/>
        <s v="2014-07-05T19:22:19Z"/>
        <s v="2014-07-05T19:45:43Z"/>
        <s v="2014-07-05T19:59:29Z"/>
        <s v="2014-07-05T20:40:00Z"/>
        <s v="2014-07-05T21:17:31Z"/>
        <s v="2014-07-05T21:29:18Z"/>
        <s v="2014-07-05T21:35:54Z"/>
        <s v="2014-07-05T21:52:02Z"/>
        <s v="2014-07-05T22:04:29Z"/>
        <s v="2014-07-05T22:24:22Z"/>
        <s v="2014-07-05T22:40:06Z"/>
        <s v="2014-07-05T22:48:27Z"/>
        <s v="2014-07-05T22:53:22Z"/>
        <s v="2014-07-05T23:00:20Z"/>
        <s v="2014-07-05T23:20:23Z"/>
        <s v="2014-07-05T23:22:19Z"/>
        <s v="2014-07-05T23:35:12Z"/>
        <s v="2014-07-05T23:35:17Z"/>
        <s v="2014-07-06T02:35:08Z"/>
        <s v="2014-07-06T03:33:31Z"/>
        <s v="2014-07-06T05:52:36Z"/>
        <s v="2014-07-06T10:20:15Z"/>
        <s v="2014-07-06T14:33:26Z"/>
        <s v="2014-07-06T15:03:26Z"/>
        <s v="2014-07-06T17:32:26Z"/>
        <s v="2014-07-07T03:04:48Z"/>
        <s v="2014-07-07T07:09:49Z"/>
        <s v="2014-07-07T08:47:14Z"/>
        <s v="2014-07-07T17:55:09Z"/>
        <s v="2014-07-08T03:04:48Z"/>
        <s v="2014-07-08T13:11:28Z"/>
        <s v="2014-07-08T17:38:14Z"/>
        <s v="2014-07-08T20:13:56Z"/>
        <s v="2014-07-08T20:43:56Z"/>
        <s v="2014-07-08T20:48:42Z"/>
        <s v="2014-07-08T20:54:12Z"/>
        <s v="2014-07-08T21:00:47Z"/>
        <s v="2014-07-08T21:18:01Z"/>
        <s v="2014-07-08T21:31:20Z"/>
        <s v="2014-07-08T21:52:36Z"/>
        <s v="2014-07-08T22:21:28Z"/>
        <s v="2014-07-08T22:36:07Z"/>
        <s v="2014-07-09T03:04:48Z"/>
        <s v="2014-07-09T08:38:36Z"/>
        <s v="2014-07-09T13:24:15Z"/>
        <s v="2014-07-09T15:13:10Z"/>
        <s v="2014-07-10T02:24:06Z"/>
        <s v="2014-07-10T02:49:36Z"/>
        <s v="2014-07-10T03:03:03Z"/>
        <s v="2014-07-10T03:04:48Z"/>
        <s v="2014-07-10T04:31:47Z"/>
        <s v="2014-07-10T15:13:10Z"/>
        <s v="2014-07-11T03:04:48Z"/>
        <s v="2014-07-11T05:21:24Z"/>
        <s v="2014-07-11T05:51:36Z"/>
        <s v="2014-07-11T05:51:44Z"/>
        <s v="2014-07-11T06:19:24Z"/>
        <s v="2014-07-11T06:31:59Z"/>
        <s v="2014-07-11T07:13:29Z"/>
        <s v="2014-07-11T07:59:43Z"/>
        <s v="2014-07-11T08:13:21Z"/>
        <s v="2014-07-11T15:13:10Z"/>
        <s v="2014-07-11T18:39:24Z"/>
        <s v="2014-07-12T03:04:48Z"/>
        <s v="2014-07-12T11:42:36Z"/>
        <s v="2014-07-12T15:13:10Z"/>
        <s v="2014-07-12T16:09:15Z"/>
        <s v="2014-07-13T03:04:48Z"/>
        <s v="2014-07-13T04:47:14Z"/>
        <s v="2014-07-13T04:52:21Z"/>
        <s v="2014-07-13T05:30:26Z"/>
        <s v="2014-07-13T05:31:11Z"/>
        <s v="2014-07-13T06:05:27Z"/>
        <s v="2014-07-13T06:08:18Z"/>
        <s v="2014-07-13T06:15:41Z"/>
        <s v="2014-07-13T06:21:24Z"/>
        <s v="2014-07-13T06:45:19Z"/>
        <s v="2014-07-13T07:00:01Z"/>
        <s v="2014-07-13T09:48:47Z"/>
        <s v="2014-07-13T10:19:08Z"/>
        <s v="2014-07-13T10:38:57Z"/>
        <s v="2014-07-13T10:49:16Z"/>
        <s v="2014-07-13T14:38:50Z"/>
        <s v="2014-07-13T15:08:50Z"/>
        <s v="2014-07-13T15:13:10Z"/>
        <s v="2014-07-13T15:15:47Z"/>
        <s v="2014-07-13T15:27:48Z"/>
        <s v="2014-07-13T15:43:07Z"/>
        <s v="2014-07-13T15:44:06Z"/>
        <s v="2014-07-13T15:58:22Z"/>
        <s v="2014-07-14T03:04:48Z"/>
        <s v="2014-07-14T05:08:29Z"/>
        <s v="2014-07-14T05:42:41Z"/>
        <s v="2014-07-14T06:07:58Z"/>
        <s v="2014-07-14T06:32:09Z"/>
        <s v="2014-07-14T07:09:49Z"/>
        <s v="2014-07-14T07:15:47Z"/>
        <s v="2014-07-14T07:29:57Z"/>
        <s v="2014-07-14T07:58:34Z"/>
        <s v="2014-07-14T08:09:05Z"/>
        <s v="2014-07-14T11:46:25Z"/>
        <s v="2014-07-14T12:35:13Z"/>
        <s v="2014-07-14T12:56:20Z"/>
        <s v="2014-07-14T13:06:29Z"/>
        <s v="2014-07-14T15:13:10Z"/>
        <s v="2014-07-14T16:24:45Z"/>
        <s v="2014-07-14T17:06:41Z"/>
        <s v="2014-07-14T17:26:40Z"/>
        <s v="2014-07-14T17:46:39Z"/>
        <s v="2014-07-14T18:15:00Z"/>
        <s v="2014-07-14T18:28:47Z"/>
        <s v="2014-07-14T18:50:06Z"/>
        <s v="2014-07-14T19:01:11Z"/>
        <s v="2014-07-14T19:02:18Z"/>
        <s v="2014-07-14T22:04:02Z"/>
        <s v="2014-07-14T22:40:50Z"/>
        <s v="2014-07-14T23:03:51Z"/>
        <s v="2014-07-14T23:33:51Z"/>
        <s v="2014-07-14T23:44:02Z"/>
        <s v="2014-07-15T01:06:15Z"/>
        <s v="2014-07-15T03:04:48Z"/>
        <s v="2014-07-15T05:00:57Z"/>
        <s v="2014-07-15T05:17:51Z"/>
        <s v="2014-07-15T05:53:37Z"/>
        <s v="2014-07-15T06:05:03Z"/>
        <s v="2014-07-15T06:17:17Z"/>
        <s v="2014-07-15T06:19:46Z"/>
        <s v="2014-07-15T06:33:44Z"/>
        <s v="2014-07-15T06:44:53Z"/>
        <s v="2014-07-15T06:56:40Z"/>
        <s v="2014-07-15T08:12:16Z"/>
        <s v="2014-07-15T14:00:36Z"/>
        <s v="2014-07-15T15:13:10Z"/>
        <s v="2014-07-15T18:20:15Z"/>
        <s v="2014-07-16T01:06:15Z"/>
        <s v="2014-07-16T02:06:50Z"/>
        <s v="2014-07-16T02:36:50Z"/>
        <s v="2014-07-16T02:38:47Z"/>
        <s v="2014-07-16T02:47:28Z"/>
        <s v="2014-07-16T02:49:03Z"/>
        <s v="2014-07-16T03:04:48Z"/>
        <s v="2014-07-16T03:04:50Z"/>
        <s v="2014-07-16T11:38:48Z"/>
        <s v="2014-07-16T15:13:10Z"/>
        <s v="2014-07-16T16:58:48Z"/>
        <s v="2014-07-16T18:23:06Z"/>
        <s v="2014-07-17T01:06:15Z"/>
        <s v="2014-07-17T03:04:48Z"/>
        <s v="2014-07-17T15:13:10Z"/>
        <s v="2014-07-18T01:06:15Z"/>
        <s v="2014-07-18T03:04:48Z"/>
        <s v="2014-07-18T15:13:10Z"/>
        <s v="2014-07-18T17:42:36Z"/>
        <s v="2014-07-18T20:27:15Z"/>
        <s v="2014-07-18T21:44:31Z"/>
        <s v="2014-07-18T22:22:32Z"/>
        <s v="2014-07-18T22:39:53Z"/>
        <s v="2014-07-19T01:06:15Z"/>
        <s v="2014-07-19T03:04:48Z"/>
        <s v="2014-07-19T11:32:04Z"/>
        <s v="2014-07-19T12:04:24Z"/>
        <s v="2014-07-19T12:19:30Z"/>
        <s v="2014-07-19T12:53:00Z"/>
        <s v="2014-07-19T13:06:15Z"/>
        <s v="2014-07-19T13:28:06Z"/>
        <s v="2014-07-19T13:39:16Z"/>
        <s v="2014-07-19T18:17:23Z"/>
        <s v="2014-07-19T18:47:23Z"/>
        <s v="2014-07-19T21:47:23Z"/>
        <s v="2014-07-19T23:48:13Z"/>
        <s v="2014-07-20T00:28:30Z"/>
        <s v="2014-07-20T00:54:21Z"/>
        <s v="2014-07-20T01:06:05Z"/>
        <s v="2014-07-20T01:06:15Z"/>
        <s v="2014-07-20T03:04:48Z"/>
        <s v="2014-07-20T09:40:34Z"/>
        <s v="2014-07-20T11:58:15Z"/>
        <s v="2014-07-20T12:49:10Z"/>
        <s v="2014-07-20T13:15:18Z"/>
        <s v="2014-07-20T13:56:52Z"/>
        <s v="2014-07-20T14:08:35Z"/>
        <s v="2014-07-20T14:34:10Z"/>
        <s v="2014-07-20T14:45:17Z"/>
        <s v="2014-07-20T15:08:42Z"/>
        <s v="2014-07-20T20:26:41Z"/>
        <s v="2014-07-20T21:01:31Z"/>
        <s v="2014-07-20T21:13:59Z"/>
        <s v="2014-07-21T01:06:15Z"/>
        <s v="2014-07-21T03:04:48Z"/>
        <s v="2014-07-21T14:32:11Z"/>
        <s v="2014-07-21T15:29:33Z"/>
        <s v="2014-07-21T15:47:58Z"/>
        <s v="2014-07-21T16:03:52Z"/>
        <s v="2014-07-21T16:39:25Z"/>
        <s v="2014-07-21T16:50:49Z"/>
        <s v="2014-07-21T20:33:36Z"/>
        <s v="2014-07-22T00:16:15Z"/>
        <s v="2014-07-22T01:06:15Z"/>
        <s v="2014-07-22T03:04:48Z"/>
        <s v="2014-07-22T12:24:52Z"/>
        <s v="2014-07-22T13:31:10Z"/>
        <s v="2014-07-23T01:06:15Z"/>
        <s v="2014-07-23T03:04:48Z"/>
        <s v="2014-07-23T14:05:05Z"/>
        <s v="2014-07-23T14:53:08Z"/>
        <s v="2014-07-23T15:08:33Z"/>
        <s v="2014-07-23T15:12:01Z"/>
        <s v="2014-07-23T15:22:01Z"/>
        <s v="2014-07-23T15:47:13Z"/>
        <s v="2014-07-23T16:00:45Z"/>
        <s v="2014-07-23T16:58:48Z"/>
        <s v="2014-07-24T01:06:15Z"/>
        <s v="2014-07-24T03:04:48Z"/>
        <s v="2014-07-24T09:32:13Z"/>
        <s v="2014-07-24T13:53:47Z"/>
        <s v="2014-07-24T18:11:47Z"/>
        <s v="2014-07-24T22:46:36Z"/>
        <s v="2014-07-25T01:06:15Z"/>
        <s v="2014-07-25T03:04:48Z"/>
        <s v="2014-07-25T03:57:15Z"/>
        <s v="2014-07-25T05:52:55Z"/>
        <s v="2014-07-25T09:54:19Z"/>
        <s v="2014-07-25T10:24:19Z"/>
        <s v="2014-07-25T10:43:31Z"/>
        <s v="2014-07-25T10:50:51Z"/>
        <s v="2014-07-25T10:53:31Z"/>
        <s v="2014-07-25T11:18:46Z"/>
        <s v="2014-07-25T11:32:58Z"/>
        <s v="2014-07-25T12:00:50Z"/>
        <s v="2014-07-25T12:12:12Z"/>
        <s v="2014-07-26T01:06:15Z"/>
        <s v="2014-07-26T03:04:48Z"/>
        <s v="2014-07-26T05:52:55Z"/>
        <s v="2014-07-26T08:38:48Z"/>
        <s v="2014-07-26T09:28:57Z"/>
        <s v="2014-07-26T09:41:23Z"/>
        <s v="2014-07-26T18:27:33Z"/>
        <s v="2014-07-26T19:15:19Z"/>
        <s v="2014-07-26T19:25:43Z"/>
        <s v="2014-07-26T19:46:32Z"/>
        <s v="2014-07-26T19:58:48Z"/>
        <s v="2014-07-27T01:06:15Z"/>
        <s v="2014-07-27T03:04:48Z"/>
        <s v="2014-07-27T05:52:55Z"/>
        <s v="2014-07-27T10:38:28Z"/>
        <s v="2014-07-27T16:09:45Z"/>
        <s v="2014-07-27T16:51:32Z"/>
        <s v="2014-07-27T17:17:49Z"/>
        <s v="2014-07-27T17:31:53Z"/>
        <s v="2014-07-27T17:59:44Z"/>
        <s v="2014-07-27T18:14:04Z"/>
        <s v="2014-07-28T01:06:15Z"/>
        <s v="2014-07-28T01:58:36Z"/>
        <s v="2014-07-28T03:04:48Z"/>
        <s v="2014-07-28T05:44:39Z"/>
        <s v="2014-07-28T05:52:55Z"/>
        <s v="2014-07-28T07:49:15Z"/>
        <s v="2014-07-28T09:03:45Z"/>
        <s v="2014-07-28T11:38:58Z"/>
        <s v="2014-07-28T12:35:43Z"/>
        <s v="2014-07-28T12:55:25Z"/>
        <s v="2014-07-28T13:07:17Z"/>
        <s v="2014-07-28T13:53:11Z"/>
        <s v="2014-07-28T14:35:48Z"/>
        <s v="2014-07-28T14:49:07Z"/>
        <s v="2014-07-28T19:10:54Z"/>
        <s v="2014-07-28T21:56:03Z"/>
        <s v="2014-07-29T01:06:15Z"/>
        <s v="2014-07-29T03:04:48Z"/>
        <s v="2014-07-29T05:52:55Z"/>
        <s v="2014-07-29T06:16:05Z"/>
        <s v="2014-07-29T10:15:24Z"/>
        <s v="2014-07-29T10:35:44Z"/>
        <s v="2014-07-29T15:09:37Z"/>
        <s v="2014-07-29T15:21:39Z"/>
        <s v="2014-07-29T15:54:13Z"/>
        <s v="2014-07-29T16:18:44Z"/>
        <s v="2014-07-29T16:40:38Z"/>
        <s v="2014-07-29T16:51:15Z"/>
        <s v="2014-07-30T01:06:15Z"/>
        <s v="2014-07-30T03:04:48Z"/>
        <s v="2014-07-30T05:52:55Z"/>
        <s v="2014-07-30T09:15:05Z"/>
        <s v="2014-07-30T16:58:48Z"/>
        <s v="2014-07-31T00:16:17Z"/>
        <s v="2014-07-31T00:50:24Z"/>
        <s v="2014-07-31T00:52:33Z"/>
        <s v="2014-07-31T01:06:15Z"/>
        <s v="2014-07-31T01:20:29Z"/>
        <s v="2014-07-31T01:35:27Z"/>
        <s v="2014-07-31T01:59:13Z"/>
        <s v="2014-07-31T02:12:27Z"/>
        <s v="2014-07-31T03:04:48Z"/>
        <s v="2014-07-31T03:17:19Z"/>
        <s v="2014-07-31T05:40:36Z"/>
        <s v="2014-07-31T05:52:55Z"/>
        <s v="2014-07-31T11:42:15Z"/>
        <s v="2014-08-01T01:06:15Z"/>
        <s v="2014-08-01T03:04:48Z"/>
        <s v="2014-08-01T03:38:29Z"/>
        <s v="2014-08-01T04:31:07Z"/>
        <s v="2014-08-01T04:46:41Z"/>
        <s v="2014-08-01T05:03:54Z"/>
        <s v="2014-08-01T05:06:11Z"/>
        <s v="2014-08-01T05:48:24Z"/>
        <s v="2014-08-01T05:52:55Z"/>
        <s v="2014-08-01T06:01:36Z"/>
        <s v="2014-08-01T09:27:52Z"/>
        <s v="2014-08-01T10:25:30Z"/>
        <s v="2014-08-01T10:54:58Z"/>
        <s v="2014-08-02T01:06:15Z"/>
        <s v="2014-08-02T03:04:48Z"/>
        <s v="2014-08-02T05:52:55Z"/>
        <s v="2014-08-02T18:35:46Z"/>
        <s v="2014-08-02T19:31:35Z"/>
        <s v="2014-08-02T19:59:24Z"/>
        <s v="2014-08-02T20:14:51Z"/>
        <s v="2014-08-02T21:52:02Z"/>
        <s v="2014-08-02T22:50:06Z"/>
        <s v="2014-08-02T23:00:51Z"/>
        <s v="2014-08-02T23:25:56Z"/>
        <s v="2014-08-02T23:39:37Z"/>
        <s v="2014-08-03T01:06:15Z"/>
        <s v="2014-08-03T03:04:48Z"/>
        <s v="2014-08-03T03:24:56Z"/>
        <s v="2014-08-03T03:59:49Z"/>
        <s v="2014-08-03T04:12:18Z"/>
        <s v="2014-08-03T04:18:29Z"/>
        <s v="2014-08-03T04:41:39Z"/>
        <s v="2014-08-03T04:56:35Z"/>
        <s v="2014-08-03T05:06:55Z"/>
        <s v="2014-08-03T05:12:45Z"/>
        <s v="2014-08-03T05:22:59Z"/>
        <s v="2014-08-03T05:52:55Z"/>
        <s v="2014-08-03T09:17:36Z"/>
        <s v="2014-08-03T14:55:15Z"/>
        <s v="2014-08-03T16:50:46Z"/>
        <s v="2014-08-04T01:06:15Z"/>
        <s v="2014-08-04T03:04:48Z"/>
        <s v="2014-08-04T05:52:55Z"/>
        <s v="2014-08-04T07:09:49Z"/>
        <s v="2014-08-04T11:46:25Z"/>
        <s v="2014-08-04T12:43:41Z"/>
        <s v="2014-08-04T13:05:54Z"/>
        <s v="2014-08-04T17:55:09Z"/>
        <s v="2014-08-05T01:06:15Z"/>
        <s v="2014-08-05T03:04:48Z"/>
        <s v="2014-08-05T05:52:55Z"/>
        <s v="2014-08-05T08:06:40Z"/>
        <s v="2014-08-05T09:05:46Z"/>
        <s v="2014-08-05T09:14:50Z"/>
        <s v="2014-08-05T09:28:12Z"/>
        <s v="2014-08-05T10:00:48Z"/>
        <s v="2014-08-05T10:15:27Z"/>
        <s v="2014-08-05T10:38:27Z"/>
        <s v="2014-08-05T10:52:34Z"/>
        <s v="2014-08-06T01:06:15Z"/>
        <s v="2014-08-06T03:04:48Z"/>
        <s v="2014-08-06T05:52:55Z"/>
        <s v="2014-08-06T08:24:25Z"/>
        <s v="2014-08-06T09:12:28Z"/>
        <s v="2014-08-06T09:21:19Z"/>
        <s v="2014-08-06T09:43:02Z"/>
        <s v="2014-08-06T09:56:37Z"/>
        <s v="2014-08-06T10:24:52Z"/>
        <s v="2014-08-06T13:07:36Z"/>
        <s v="2014-08-06T16:58:48Z"/>
        <s v="2014-08-06T17:37:48Z"/>
        <s v="2014-08-06T17:47:15Z"/>
        <s v="2014-08-06T18:05:48Z"/>
        <s v="2014-08-06T18:21:09Z"/>
        <s v="2014-08-06T18:35:05Z"/>
        <s v="2014-08-07T01:06:15Z"/>
        <s v="2014-08-07T03:04:48Z"/>
        <s v="2014-08-07T05:52:55Z"/>
        <s v="2014-08-07T07:47:14Z"/>
        <s v="2014-08-07T08:32:40Z"/>
        <s v="2014-08-07T08:59:37Z"/>
        <s v="2014-08-07T09:22:04Z"/>
        <s v="2014-08-07T09:35:33Z"/>
        <s v="2014-08-07T10:44:07Z"/>
        <s v="2014-08-07T21:49:03Z"/>
        <s v="2014-08-08T00:18:25Z"/>
        <s v="2014-08-08T00:55:38Z"/>
        <s v="2014-08-08T01:06:15Z"/>
        <s v="2014-08-08T01:15:54Z"/>
        <s v="2014-08-08T01:26:01Z"/>
        <s v="2014-08-08T02:27:12Z"/>
        <s v="2014-08-08T03:01:39Z"/>
        <s v="2014-08-08T03:04:48Z"/>
        <s v="2014-08-08T05:52:55Z"/>
        <s v="2014-08-08T08:20:39Z"/>
        <s v="2014-08-08T08:48:16Z"/>
        <s v="2014-08-08T09:13:59Z"/>
        <s v="2014-08-08T09:26:59Z"/>
        <s v="2014-08-09T00:59:25Z"/>
        <s v="2014-08-09T01:06:15Z"/>
        <s v="2014-08-09T03:04:48Z"/>
        <s v="2014-08-09T05:52:55Z"/>
        <s v="2014-08-09T08:38:14Z"/>
        <s v="2014-08-09T14:47:36Z"/>
        <s v="2014-08-09T15:29:40Z"/>
        <s v="2014-08-09T15:55:16Z"/>
        <s v="2014-08-09T16:17:36Z"/>
        <s v="2014-08-09T16:25:10Z"/>
        <s v="2014-08-09T16:51:07Z"/>
        <s v="2014-08-09T17:04:23Z"/>
        <s v="2014-08-09T20:24:15Z"/>
        <s v="2014-08-09T21:16:09Z"/>
        <s v="2014-08-10T01:06:15Z"/>
        <s v="2014-08-10T03:04:48Z"/>
        <s v="2014-08-10T04:52:21Z"/>
        <s v="2014-08-10T05:52:55Z"/>
        <s v="2014-08-10T10:32:26Z"/>
        <s v="2014-08-10T11:02:26Z"/>
        <s v="2014-08-10T14:07:26Z"/>
        <s v="2014-08-10T19:25:58Z"/>
        <s v="2014-08-11T01:06:15Z"/>
        <s v="2014-08-11T03:04:48Z"/>
        <s v="2014-08-11T05:08:29Z"/>
        <s v="2014-08-11T05:52:55Z"/>
        <s v="2014-08-11T06:05:48Z"/>
        <s v="2014-08-11T06:22:36Z"/>
        <s v="2014-08-11T06:39:49Z"/>
        <s v="2014-08-11T07:09:49Z"/>
        <s v="2014-08-11T07:12:11Z"/>
        <s v="2014-08-11T07:23:02Z"/>
        <s v="2014-08-11T07:52:46Z"/>
        <s v="2014-08-11T08:18:31Z"/>
        <s v="2014-08-11T08:30:12Z"/>
        <s v="2014-08-11T08:50:16Z"/>
        <s v="2014-08-11T09:02:00Z"/>
        <s v="2014-08-11T16:24:45Z"/>
        <s v="2014-08-11T17:19:37Z"/>
        <s v="2014-08-11T17:33:57Z"/>
        <s v="2014-08-11T17:57:45Z"/>
        <s v="2014-08-11T18:10:17Z"/>
        <s v="2014-08-12T01:06:15Z"/>
        <s v="2014-08-12T03:04:48Z"/>
        <s v="2014-08-12T03:28:13Z"/>
        <s v="2014-08-12T04:17:44Z"/>
        <s v="2014-08-12T04:34:03Z"/>
        <s v="2014-08-12T04:55:14Z"/>
        <s v="2014-08-12T05:30:47Z"/>
        <s v="2014-08-12T05:42:48Z"/>
        <s v="2014-08-12T05:52:55Z"/>
        <s v="2014-08-12T06:10:10Z"/>
        <s v="2014-08-12T06:21:47Z"/>
        <s v="2014-08-12T08:12:16Z"/>
        <s v="2014-08-12T18:32:36Z"/>
        <s v="2014-08-12T23:24:02Z"/>
        <s v="2014-08-12T23:54:31Z"/>
        <s v="2014-08-13T00:07:58Z"/>
        <s v="2014-08-13T00:16:15Z"/>
        <s v="2014-08-13T00:29:08Z"/>
        <s v="2014-08-13T00:53:56Z"/>
        <s v="2014-08-13T01:03:59Z"/>
        <s v="2014-08-13T01:06:15Z"/>
        <s v="2014-08-13T03:04:48Z"/>
        <s v="2014-08-13T05:52:55Z"/>
        <s v="2014-08-13T11:38:48Z"/>
        <s v="2014-08-13T18:23:06Z"/>
        <s v="2014-08-13T19:18:27Z"/>
        <s v="2014-08-13T19:46:29Z"/>
        <s v="2014-08-13T20:08:31Z"/>
        <s v="2014-08-13T20:42:36Z"/>
        <s v="2014-08-13T21:06:38Z"/>
        <s v="2014-08-13T21:40:00Z"/>
        <s v="2014-08-13T21:51:42Z"/>
        <s v="2014-08-14T00:16:17Z"/>
        <s v="2014-08-14T00:49:28Z"/>
        <s v="2014-08-14T01:06:15Z"/>
        <s v="2014-08-14T01:06:55Z"/>
        <s v="2014-08-14T01:20:31Z"/>
        <s v="2014-08-14T03:04:48Z"/>
        <s v="2014-08-14T05:52:55Z"/>
        <s v="2014-08-14T21:33:52Z"/>
        <s v="2014-08-14T21:49:34Z"/>
        <s v="2014-08-15T01:06:15Z"/>
        <s v="2014-08-15T03:04:48Z"/>
        <s v="2014-08-15T05:52:55Z"/>
        <s v="2014-08-15T11:35:07Z"/>
        <s v="2014-08-15T22:02:36Z"/>
        <s v="2014-08-16T01:06:15Z"/>
        <s v="2014-08-16T03:04:48Z"/>
        <s v="2014-08-16T04:00:15Z"/>
        <s v="2014-08-16T05:52:55Z"/>
        <s v="2014-08-16T07:42:19Z"/>
        <s v="2014-08-16T12:47:16Z"/>
        <s v="2014-08-16T13:38:22Z"/>
        <s v="2014-08-16T13:57:05Z"/>
        <s v="2014-08-16T14:07:29Z"/>
        <s v="2014-08-16T20:35:37Z"/>
        <s v="2014-08-17T01:06:15Z"/>
        <s v="2014-08-17T03:04:48Z"/>
        <s v="2014-08-17T05:52:55Z"/>
        <s v="2014-08-17T08:42:09Z"/>
        <s v="2014-08-17T09:30:44Z"/>
        <s v="2014-08-17T09:46:50Z"/>
        <s v="2014-08-17T10:01:01Z"/>
        <s v="2014-08-17T10:29:26Z"/>
        <s v="2014-08-17T10:40:14Z"/>
        <s v="2014-08-17T15:08:42Z"/>
        <s v="2014-08-18T01:06:15Z"/>
        <s v="2014-08-18T03:04:48Z"/>
        <s v="2014-08-18T05:52:55Z"/>
        <s v="2014-08-18T15:44:02Z"/>
        <s v="2014-08-18T16:25:34Z"/>
        <s v="2014-08-18T16:40:49Z"/>
        <s v="2014-08-18T16:58:04Z"/>
        <s v="2014-08-18T17:33:14Z"/>
        <s v="2014-08-18T17:47:24Z"/>
        <s v="2014-08-18T22:04:02Z"/>
        <s v="2014-08-18T22:45:16Z"/>
        <s v="2014-08-18T23:11:56Z"/>
        <s v="2014-08-18T23:35:29Z"/>
        <s v="2014-08-18T23:48:15Z"/>
        <s v="2014-08-19T01:01:31Z"/>
        <s v="2014-08-19T01:06:15Z"/>
        <s v="2014-08-19T01:59:36Z"/>
        <s v="2014-08-19T03:04:48Z"/>
        <s v="2014-08-19T03:10:16Z"/>
        <s v="2014-08-19T05:17:51Z"/>
        <s v="2014-08-19T05:52:55Z"/>
        <s v="2014-08-19T06:12:16Z"/>
        <s v="2014-08-19T06:14:15Z"/>
        <s v="2014-08-19T06:28:48Z"/>
        <s v="2014-08-19T06:54:00Z"/>
        <s v="2014-08-19T07:04:16Z"/>
        <s v="2014-08-19T07:32:18Z"/>
        <s v="2014-08-19T07:47:12Z"/>
        <s v="2014-08-19T13:31:10Z"/>
        <s v="2014-08-19T16:47:23Z"/>
        <s v="2014-08-19T17:17:23Z"/>
        <s v="2014-08-19T18:32:23Z"/>
        <s v="2014-08-19T19:10:31Z"/>
        <s v="2014-08-19T19:44:07Z"/>
        <s v="2014-08-19T19:55:03Z"/>
        <s v="2014-08-19T20:26:34Z"/>
        <s v="2014-08-19T20:41:10Z"/>
        <s v="2014-08-19T20:55:44Z"/>
        <s v="2014-08-19T21:02:49Z"/>
        <s v="2014-08-19T21:20:22Z"/>
        <s v="2014-08-19T21:32:57Z"/>
        <s v="2014-08-20T01:06:15Z"/>
        <s v="2014-08-20T03:04:48Z"/>
        <s v="2014-08-20T05:52:55Z"/>
        <s v="2014-08-20T07:50:22Z"/>
        <s v="2014-08-20T08:31:23Z"/>
        <s v="2014-08-20T08:45:16Z"/>
        <s v="2014-08-20T16:00:23Z"/>
        <s v="2014-08-20T16:58:48Z"/>
        <s v="2014-08-20T17:32:38Z"/>
        <s v="2014-08-20T18:28:48Z"/>
        <s v="2014-08-20T18:55:13Z"/>
        <s v="2014-08-20T19:37:52Z"/>
        <s v="2014-08-20T19:50:47Z"/>
        <s v="2014-08-20T21:46:03Z"/>
        <s v="2014-08-20T22:22:52Z"/>
        <s v="2014-08-20T22:35:32Z"/>
        <s v="2014-08-20T23:00:08Z"/>
        <s v="2014-08-20T23:12:43Z"/>
        <s v="2014-08-20T23:35:27Z"/>
        <s v="2014-08-21T01:06:15Z"/>
        <s v="2014-08-21T03:04:48Z"/>
        <s v="2014-08-21T05:52:55Z"/>
        <s v="2014-08-21T09:32:13Z"/>
        <s v="2014-08-21T10:57:25Z"/>
        <s v="2014-08-21T11:32:57Z"/>
        <s v="2014-08-21T11:50:49Z"/>
        <s v="2014-08-21T12:03:00Z"/>
        <s v="2014-08-21T12:28:31Z"/>
        <s v="2014-08-21T12:39:34Z"/>
        <s v="2014-08-22T01:06:15Z"/>
        <s v="2014-08-22T02:33:03Z"/>
        <s v="2014-08-22T03:04:48Z"/>
        <s v="2014-08-22T03:29:11Z"/>
        <s v="2014-08-22T03:54:56Z"/>
        <s v="2014-08-22T04:24:06Z"/>
        <s v="2014-08-22T05:04:15Z"/>
        <s v="2014-08-22T05:11:36Z"/>
        <s v="2014-08-22T05:17:24Z"/>
        <s v="2014-08-22T05:42:27Z"/>
        <s v="2014-08-22T05:52:55Z"/>
        <s v="2014-08-22T05:54:42Z"/>
        <s v="2014-08-22T09:27:52Z"/>
        <s v="2014-08-22T09:41:06Z"/>
        <s v="2014-08-22T09:44:15Z"/>
        <s v="2014-08-22T10:06:44Z"/>
        <s v="2014-08-22T10:22:40Z"/>
        <s v="2014-08-22T10:52:03Z"/>
        <s v="2014-08-22T11:05:18Z"/>
        <s v="2014-08-22T11:30:51Z"/>
        <s v="2014-08-22T11:44:58Z"/>
        <s v="2014-08-22T15:18:46Z"/>
        <s v="2014-08-22T15:45:48Z"/>
        <s v="2014-08-22T16:13:14Z"/>
        <s v="2014-08-22T16:45:32Z"/>
        <s v="2014-08-22T16:56:13Z"/>
        <s v="2014-08-23T01:06:15Z"/>
        <s v="2014-08-23T03:04:48Z"/>
        <s v="2014-08-23T05:52:55Z"/>
        <s v="2014-08-23T07:42:19Z"/>
        <s v="2014-08-23T21:57:32Z"/>
        <s v="2014-08-23T22:52:12Z"/>
        <s v="2014-08-23T23:16:42Z"/>
        <s v="2014-08-23T23:28:33Z"/>
        <s v="2014-08-24T01:06:15Z"/>
        <s v="2014-08-24T03:04:48Z"/>
        <s v="2014-08-24T05:52:55Z"/>
        <s v="2014-08-24T11:15:35Z"/>
        <s v="2014-08-24T11:59:02Z"/>
        <s v="2014-08-24T12:28:42Z"/>
        <s v="2014-08-24T12:45:29Z"/>
        <s v="2014-08-24T12:58:27Z"/>
        <s v="2014-08-25T01:06:15Z"/>
        <s v="2014-08-25T03:04:48Z"/>
        <s v="2014-08-25T08:47:36Z"/>
        <s v="2014-08-25T09:03:45Z"/>
        <s v="2014-08-25T09:05:31Z"/>
        <s v="2014-08-25T12:47:15Z"/>
        <s v="2014-08-25T14:32:11Z"/>
        <s v="2014-08-25T15:16:05Z"/>
        <s v="2014-08-25T15:45:09Z"/>
        <s v="2014-08-25T15:55:37Z"/>
        <s v="2014-08-25T16:14:26Z"/>
        <s v="2014-08-25T16:21:41Z"/>
        <s v="2014-08-25T16:54:53Z"/>
        <s v="2014-08-25T17:24:16Z"/>
        <s v="2014-08-25T17:37:32Z"/>
        <s v="2014-08-25T20:09:34Z"/>
        <s v="2014-08-25T20:39:34Z"/>
        <s v="2014-08-25T20:53:25Z"/>
        <s v="2014-08-25T21:07:00Z"/>
        <s v="2014-08-25T21:37:32Z"/>
        <s v="2014-08-25T21:56:03Z"/>
        <s v="2014-08-25T22:14:32Z"/>
        <s v="2014-08-25T22:26:42Z"/>
        <s v="2014-08-25T22:32:10Z"/>
        <s v="2014-08-25T22:46:50Z"/>
        <s v="2014-08-25T23:12:08Z"/>
        <s v="2014-08-25T23:25:13Z"/>
        <s v="2014-08-26T01:06:15Z"/>
        <s v="2014-08-26T03:04:48Z"/>
        <s v="2014-08-26T11:37:52Z"/>
        <s v="2014-08-26T13:31:10Z"/>
        <s v="2014-08-26T18:24:28Z"/>
        <s v="2014-08-27T01:06:15Z"/>
        <s v="2014-08-27T01:15:14Z"/>
        <s v="2014-08-27T01:53:41Z"/>
        <s v="2014-08-27T02:15:05Z"/>
        <s v="2014-08-27T02:33:53Z"/>
        <s v="2014-08-27T02:48:00Z"/>
        <s v="2014-08-27T02:54:11Z"/>
        <s v="2014-08-27T03:04:48Z"/>
        <s v="2014-08-27T03:27:19Z"/>
        <s v="2014-08-27T03:41:06Z"/>
        <s v="2014-08-27T11:37:32Z"/>
        <s v="2014-08-27T12:18:33Z"/>
        <s v="2014-08-27T12:42:45Z"/>
        <s v="2014-08-27T12:53:17Z"/>
        <s v="2014-08-27T13:19:05Z"/>
        <s v="2014-08-27T13:30:45Z"/>
        <s v="2014-08-27T14:10:16Z"/>
        <s v="2014-08-27T14:58:55Z"/>
        <s v="2014-08-27T15:12:39Z"/>
        <s v="2014-08-27T15:39:12Z"/>
        <s v="2014-08-27T15:53:44Z"/>
        <s v="2014-08-27T16:58:48Z"/>
        <s v="2014-08-27T17:55:50Z"/>
        <s v="2014-08-27T18:52:36Z"/>
        <s v="2014-08-27T19:10:36Z"/>
        <s v="2014-08-27T19:33:07Z"/>
        <s v="2014-08-28T00:50:24Z"/>
        <s v="2014-08-28T01:06:15Z"/>
        <s v="2014-08-28T03:04:48Z"/>
        <s v="2014-08-28T03:17:19Z"/>
        <s v="2014-08-28T04:39:09Z"/>
        <s v="2014-08-28T08:10:31Z"/>
        <s v="2014-08-28T09:03:50Z"/>
        <s v="2014-08-28T09:24:59Z"/>
        <s v="2014-08-28T09:39:14Z"/>
        <s v="2014-08-28T11:08:36Z"/>
        <s v="2014-08-28T15:31:15Z"/>
        <s v="2014-08-29T01:06:15Z"/>
        <s v="2014-08-29T03:04:45Z"/>
        <s v="2014-08-29T03:04:48Z"/>
        <s v="2014-08-29T03:40:34Z"/>
        <s v="2014-08-29T03:50:09Z"/>
        <s v="2014-08-29T04:13:28Z"/>
        <s v="2014-08-29T04:26:03Z"/>
        <s v="2014-08-29T04:50:07Z"/>
        <s v="2014-08-29T05:03:04Z"/>
        <s v="2014-08-29T21:41:02Z"/>
        <s v="2014-08-29T22:54:15Z"/>
        <s v="2014-08-29T23:05:42Z"/>
        <s v="2014-08-30T01:06:15Z"/>
        <s v="2014-08-30T03:04:48Z"/>
        <s v="2014-08-30T06:19:36Z"/>
        <s v="2014-08-30T07:09:29Z"/>
        <s v="2014-08-30T07:35:54Z"/>
        <s v="2014-08-30T07:49:28Z"/>
        <s v="2014-08-30T08:15:18Z"/>
        <s v="2014-08-30T08:29:55Z"/>
        <s v="2014-08-30T20:40:00Z"/>
        <s v="2014-08-30T21:19:13Z"/>
        <s v="2014-08-30T21:42:05Z"/>
        <s v="2014-08-30T21:52:02Z"/>
        <s v="2014-08-30T21:55:05Z"/>
        <s v="2014-08-30T22:21:09Z"/>
        <s v="2014-08-30T22:23:59Z"/>
        <s v="2014-08-30T22:32:40Z"/>
        <s v="2014-08-30T22:49:43Z"/>
        <s v="2014-08-30T23:11:41Z"/>
        <s v="2014-08-30T23:26:19Z"/>
        <s v="2014-08-30T23:50:43Z"/>
        <s v="2014-08-31T00:02:21Z"/>
        <s v="2014-08-31T01:55:51Z"/>
        <s v="2014-08-31T02:28:28Z"/>
        <s v="2014-08-31T03:04:48Z"/>
        <s v="2014-08-31T09:48:47Z"/>
        <s v="2014-08-31T10:22:44Z"/>
        <s v="2014-08-31T10:52:22Z"/>
        <s v="2014-08-31T11:09:04Z"/>
        <s v="2014-08-31T11:21:13Z"/>
        <s v="2014-08-31T14:06:36Z"/>
        <s v="2014-08-31T17:58:37Z"/>
        <s v="2014-08-31T18:12:15Z"/>
        <s v="2014-08-31T18:43:54Z"/>
        <s v="2014-08-31T19:06:41Z"/>
        <s v="2014-08-31T19:31:54Z"/>
        <s v="2014-08-31T19:42:33Z"/>
        <s v="2014-09-01T00:24:05Z"/>
        <s v="2014-09-01T01:07:43Z"/>
        <s v="2014-09-01T01:18:35Z"/>
        <s v="2014-09-01T03:04:48Z"/>
        <s v="2014-09-01T13:53:11Z"/>
        <s v="2014-09-01T14:10:58Z"/>
        <s v="2014-09-01T14:40:36Z"/>
        <s v="2014-09-01T14:47:07Z"/>
        <s v="2014-09-01T15:08:28Z"/>
        <s v="2014-09-01T15:18:43Z"/>
        <s v="2014-09-01T15:20:25Z"/>
        <s v="2014-09-01T15:29:08Z"/>
        <s v="2014-09-01T15:43:55Z"/>
        <s v="2014-09-01T15:54:24Z"/>
        <s v="2014-09-01T15:58:05Z"/>
        <s v="2014-09-01T16:12:31Z"/>
        <s v="2014-09-01T17:55:09Z"/>
        <s v="2014-09-01T18:29:00Z"/>
        <s v="2014-09-01T19:07:37Z"/>
        <s v="2014-09-01T19:09:10Z"/>
        <s v="2014-09-01T19:28:41Z"/>
        <s v="2014-09-01T19:44:11Z"/>
        <s v="2014-09-01T19:58:45Z"/>
        <s v="2014-09-01T21:08:08Z"/>
        <s v="2014-09-02T01:19:36Z"/>
        <s v="2014-09-02T03:04:48Z"/>
        <s v="2014-09-02T13:35:04Z"/>
        <s v="2014-09-03T03:04:48Z"/>
        <s v="2014-09-03T08:24:25Z"/>
        <s v="2014-09-03T09:15:47Z"/>
        <s v="2014-09-03T09:31:01Z"/>
        <s v="2014-09-03T09:45:06Z"/>
        <s v="2014-09-03T10:05:23Z"/>
        <s v="2014-09-03T10:18:34Z"/>
        <s v="2014-09-03T16:49:36Z"/>
        <s v="2014-09-03T16:58:48Z"/>
        <s v="2014-09-03T17:32:38Z"/>
        <s v="2014-09-03T18:27:27Z"/>
        <s v="2014-09-03T18:53:11Z"/>
        <s v="2014-09-03T19:06:08Z"/>
        <s v="2014-09-03T19:26:53Z"/>
        <s v="2014-09-03T19:40:40Z"/>
        <s v="2014-09-03T21:13:15Z"/>
        <s v="2014-09-04T00:16:17Z"/>
        <s v="2014-09-04T01:14:01Z"/>
        <s v="2014-09-04T01:40:03Z"/>
        <s v="2014-09-04T01:54:02Z"/>
        <s v="2014-09-04T02:19:19Z"/>
        <s v="2014-09-04T02:32:02Z"/>
        <s v="2014-09-04T03:04:48Z"/>
        <s v="2014-09-04T07:47:14Z"/>
        <s v="2014-09-04T08:27:30Z"/>
        <s v="2014-09-04T08:55:15Z"/>
        <s v="2014-09-04T09:07:12Z"/>
        <s v="2014-09-04T13:18:12Z"/>
        <s v="2014-09-04T16:51:06Z"/>
        <s v="2014-09-05T03:04:48Z"/>
        <s v="2014-09-05T03:38:29Z"/>
        <s v="2014-09-05T04:21:16Z"/>
        <s v="2014-09-05T04:50:55Z"/>
        <s v="2014-09-05T09:45:55Z"/>
        <s v="2014-09-05T10:26:34Z"/>
        <s v="2014-09-05T10:42:00Z"/>
        <s v="2014-09-05T11:11:08Z"/>
        <s v="2014-09-05T11:24:11Z"/>
        <s v="2014-09-05T23:35:27Z"/>
        <s v="2014-09-06T02:01:28Z"/>
        <s v="2014-09-06T03:04:48Z"/>
        <s v="2014-09-06T04:26:37Z"/>
        <s v="2014-09-06T05:09:30Z"/>
        <s v="2014-09-06T05:35:49Z"/>
        <s v="2014-09-06T06:02:26Z"/>
        <s v="2014-09-06T06:31:59Z"/>
        <s v="2014-09-06T06:45:12Z"/>
        <s v="2014-09-06T07:07:43Z"/>
        <s v="2014-09-06T07:22:29Z"/>
        <s v="2014-09-06T08:16:38Z"/>
        <s v="2014-09-06T08:39:31Z"/>
        <s v="2014-09-06T08:49:43Z"/>
        <s v="2014-09-06T09:16:49Z"/>
        <s v="2014-09-06T09:17:02Z"/>
        <s v="2014-09-06T09:29:38Z"/>
        <s v="2014-09-06T09:56:56Z"/>
        <s v="2014-09-06T10:08:10Z"/>
        <s v="2014-09-06T10:28:16Z"/>
        <s v="2014-09-06T10:39:37Z"/>
        <s v="2014-09-06T14:47:36Z"/>
        <s v="2014-09-06T15:27:51Z"/>
        <s v="2014-09-06T15:44:09Z"/>
        <s v="2014-09-06T16:10:06Z"/>
        <s v="2014-09-06T16:21:30Z"/>
        <s v="2014-09-06T19:08:36Z"/>
        <s v="2014-09-07T00:22:15Z"/>
        <s v="2014-09-07T01:28:36Z"/>
        <s v="2014-09-07T02:03:59Z"/>
        <s v="2014-09-07T02:23:22Z"/>
        <s v="2014-09-07T02:52:39Z"/>
        <s v="2014-09-07T03:04:48Z"/>
        <s v="2014-09-07T03:07:16Z"/>
        <s v="2014-09-07T03:34:59Z"/>
        <s v="2014-09-07T03:47:21Z"/>
        <s v="2014-09-07T04:52:21Z"/>
        <s v="2014-09-08T03:00:23Z"/>
        <s v="2014-09-08T03:04:48Z"/>
        <s v="2014-09-08T03:57:56Z"/>
        <s v="2014-09-08T04:12:58Z"/>
        <s v="2014-09-08T04:53:19Z"/>
        <s v="2014-09-08T05:07:39Z"/>
        <s v="2014-09-08T05:44:39Z"/>
        <s v="2014-09-08T06:27:08Z"/>
        <s v="2014-09-08T06:51:35Z"/>
        <s v="2014-09-08T07:04:39Z"/>
        <s v="2014-09-08T07:09:49Z"/>
        <s v="2014-09-08T09:05:31Z"/>
        <s v="2014-09-09T03:04:48Z"/>
        <s v="2014-09-09T08:12:16Z"/>
        <s v="2014-09-09T08:23:18Z"/>
        <s v="2014-09-09T09:04:59Z"/>
        <s v="2014-09-09T12:03:54Z"/>
        <s v="2014-09-09T12:38:14Z"/>
        <s v="2014-09-09T21:01:04Z"/>
        <s v="2014-09-09T22:04:36Z"/>
        <s v="2014-09-10T02:49:15Z"/>
        <s v="2014-09-10T03:04:48Z"/>
        <s v="2014-09-10T08:58:20Z"/>
        <s v="2014-09-10T09:14:05Z"/>
        <s v="2014-09-10T11:38:48Z"/>
        <s v="2014-09-10T16:58:48Z"/>
        <s v="2014-09-10T18:23:06Z"/>
        <s v="2014-09-10T21:26:43Z"/>
        <s v="2014-09-10T22:17:01Z"/>
        <s v="2014-09-10T22:27:02Z"/>
        <s v="2014-09-10T22:56:35Z"/>
        <s v="2014-09-10T23:06:59Z"/>
        <s v="2014-09-11T03:04:48Z"/>
        <s v="2014-09-11T09:28:28Z"/>
        <s v="2014-09-12T03:04:48Z"/>
        <s v="2014-09-13T00:59:36Z"/>
        <s v="2014-09-13T01:57:38Z"/>
        <s v="2014-09-13T02:07:26Z"/>
        <s v="2014-09-13T02:37:26Z"/>
        <s v="2014-09-13T02:56:53Z"/>
        <s v="2014-09-13T03:04:48Z"/>
        <s v="2014-09-13T03:07:04Z"/>
        <s v="2014-09-13T03:17:26Z"/>
        <s v="2014-09-13T06:45:15Z"/>
        <s v="2014-09-13T06:57:40Z"/>
        <s v="2014-09-13T15:49:28Z"/>
        <s v="2014-09-13T18:12:54Z"/>
        <s v="2014-09-13T18:21:48Z"/>
        <s v="2014-09-14T03:04:48Z"/>
        <s v="2014-09-14T15:08:42Z"/>
        <s v="2014-09-14T15:41:02Z"/>
        <s v="2014-09-14T16:35:34Z"/>
        <s v="2014-09-14T16:47:59Z"/>
        <s v="2014-09-14T17:11:24Z"/>
        <s v="2014-09-14T17:37:44Z"/>
        <s v="2014-09-14T17:48:06Z"/>
        <s v="2014-09-14T18:21:48Z"/>
        <s v="2014-09-14T21:02:24Z"/>
        <s v="2014-09-14T21:30:06Z"/>
        <s v="2014-09-14T21:42:22Z"/>
        <s v="2014-09-15T03:04:48Z"/>
        <s v="2014-09-15T05:08:29Z"/>
        <s v="2014-09-15T05:52:54Z"/>
        <s v="2014-09-15T06:08:43Z"/>
        <s v="2014-09-15T06:38:32Z"/>
        <s v="2014-09-15T06:53:23Z"/>
        <s v="2014-09-15T07:09:49Z"/>
        <s v="2014-09-15T08:49:28Z"/>
        <s v="2014-09-15T09:05:31Z"/>
        <s v="2014-09-15T10:27:20Z"/>
        <s v="2014-09-15T18:21:48Z"/>
        <s v="2014-09-15T21:21:15Z"/>
        <s v="2014-09-15T22:18:44Z"/>
        <s v="2014-09-15T22:32:38Z"/>
        <s v="2014-09-15T22:59:59Z"/>
        <s v="2014-09-15T23:14:49Z"/>
        <s v="2014-09-16T03:04:48Z"/>
        <s v="2014-09-16T03:43:36Z"/>
        <s v="2014-09-16T08:59:15Z"/>
        <s v="2014-09-16T16:57:40Z"/>
        <s v="2014-09-17T03:04:48Z"/>
        <s v="2014-09-17T05:55:56Z"/>
        <s v="2014-09-17T05:56:37Z"/>
        <s v="2014-09-17T06:20:28Z"/>
        <s v="2014-09-17T06:30:32Z"/>
        <s v="2014-09-17T06:35:11Z"/>
        <s v="2014-09-17T10:24:35Z"/>
        <s v="2014-09-17T11:22:42Z"/>
        <s v="2014-09-17T12:11:47Z"/>
        <s v="2014-09-17T12:32:08Z"/>
        <s v="2014-09-17T12:45:45Z"/>
        <s v="2014-09-17T16:58:48Z"/>
        <s v="2014-09-17T20:08:31Z"/>
        <s v="2014-09-17T20:42:57Z"/>
        <s v="2014-09-17T21:02:58Z"/>
        <s v="2014-09-17T21:13:27Z"/>
        <s v="2014-09-18T03:04:48Z"/>
        <s v="2014-09-18T09:32:13Z"/>
        <s v="2014-09-18T11:32:23Z"/>
        <s v="2014-09-18T12:02:23Z"/>
        <s v="2014-09-18T12:59:23Z"/>
        <s v="2014-09-18T17:37:17Z"/>
        <s v="2014-09-18T18:26:14Z"/>
        <s v="2014-09-18T18:57:00Z"/>
        <s v="2014-09-18T19:09:24Z"/>
        <s v="2014-09-18T19:30:29Z"/>
        <s v="2014-09-19T00:18:25Z"/>
        <s v="2014-09-19T00:55:49Z"/>
        <s v="2014-09-19T01:18:46Z"/>
        <s v="2014-09-19T01:41:23Z"/>
        <s v="2014-09-19T02:19:52Z"/>
        <s v="2014-09-19T02:31:31Z"/>
        <s v="2014-09-19T03:04:48Z"/>
        <s v="2014-09-19T07:30:36Z"/>
        <s v="2014-09-19T09:27:52Z"/>
        <s v="2014-09-19T10:24:00Z"/>
        <s v="2014-09-19T10:47:52Z"/>
        <s v="2014-09-19T11:06:32Z"/>
        <s v="2014-09-19T11:19:15Z"/>
        <s v="2014-09-19T11:38:33Z"/>
        <s v="2014-09-19T11:51:43Z"/>
        <s v="2014-09-19T12:12:52Z"/>
        <s v="2014-09-19T12:26:02Z"/>
        <s v="2014-09-19T20:45:31Z"/>
        <s v="2014-09-20T00:07:50Z"/>
        <s v="2014-09-20T00:14:19Z"/>
        <s v="2014-09-20T00:53:18Z"/>
        <s v="2014-09-20T03:04:48Z"/>
        <s v="2014-09-21T03:04:48Z"/>
        <s v="2014-09-21T05:11:07Z"/>
        <s v="2014-09-21T05:55:00Z"/>
        <s v="2014-09-21T06:18:33Z"/>
        <s v="2014-09-21T06:47:06Z"/>
        <s v="2014-09-21T07:01:40Z"/>
        <s v="2014-09-21T07:29:21Z"/>
        <s v="2014-09-21T07:42:06Z"/>
        <s v="2014-09-21T09:48:47Z"/>
        <s v="2014-09-21T10:46:54Z"/>
        <s v="2014-09-21T11:13:53Z"/>
        <s v="2014-09-21T11:30:06Z"/>
        <s v="2014-09-21T11:40:43Z"/>
        <s v="2014-09-21T14:26:49Z"/>
        <s v="2014-09-21T15:13:56Z"/>
        <s v="2014-09-21T15:42:18Z"/>
        <s v="2014-09-21T15:54:45Z"/>
        <s v="2014-09-22T03:04:48Z"/>
        <s v="2014-09-22T06:27:52Z"/>
        <s v="2014-09-22T07:09:49Z"/>
        <s v="2014-09-22T07:53:49Z"/>
        <s v="2014-09-22T08:14:07Z"/>
        <s v="2014-09-22T08:46:13Z"/>
        <s v="2014-09-22T08:59:32Z"/>
        <s v="2014-09-22T09:03:45Z"/>
        <s v="2014-09-22T09:25:25Z"/>
        <s v="2014-09-22T09:38:57Z"/>
        <s v="2014-09-22T09:48:36Z"/>
        <s v="2014-09-22T14:14:15Z"/>
        <s v="2014-09-22T14:22:57Z"/>
        <s v="2014-09-22T14:32:11Z"/>
        <s v="2014-09-22T14:59:21Z"/>
        <s v="2014-09-22T15:09:42Z"/>
        <s v="2014-09-22T15:18:58Z"/>
        <s v="2014-09-22T15:39:08Z"/>
        <s v="2014-09-22T15:40:39Z"/>
        <s v="2014-09-22T15:53:40Z"/>
        <s v="2014-09-22T15:53:49Z"/>
        <s v="2014-09-22T16:22:02Z"/>
        <s v="2014-09-22T16:32:16Z"/>
        <s v="2014-09-22T21:56:03Z"/>
        <s v="2014-09-22T22:31:23Z"/>
        <s v="2014-09-22T23:10:15Z"/>
        <s v="2014-09-23T03:04:48Z"/>
        <s v="2014-09-23T07:47:42Z"/>
        <s v="2014-09-23T08:12:16Z"/>
        <s v="2014-09-23T08:40:06Z"/>
        <s v="2014-09-23T23:11:49Z"/>
        <s v="2014-09-24T03:04:48Z"/>
        <s v="2014-09-24T03:06:16Z"/>
        <s v="2014-09-24T03:45:40Z"/>
        <s v="2014-09-24T04:00:34Z"/>
        <s v="2014-09-24T11:38:48Z"/>
        <s v="2014-09-24T16:58:48Z"/>
        <s v="2014-09-25T00:50:24Z"/>
        <s v="2014-09-25T01:28:45Z"/>
        <s v="2014-09-25T02:13:41Z"/>
        <s v="2014-09-25T02:43:22Z"/>
        <s v="2014-09-25T02:57:44Z"/>
        <s v="2014-09-25T03:04:48Z"/>
        <s v="2014-09-25T03:17:19Z"/>
        <s v="2014-09-25T12:35:11Z"/>
        <s v="2014-09-25T13:09:46Z"/>
        <s v="2014-09-25T13:35:36Z"/>
        <s v="2014-09-25T18:03:15Z"/>
        <s v="2014-09-26T02:27:12Z"/>
        <s v="2014-09-26T02:33:03Z"/>
        <s v="2014-09-26T03:00:51Z"/>
        <s v="2014-09-26T03:04:48Z"/>
        <s v="2014-09-26T03:31:04Z"/>
        <s v="2014-09-26T03:34:57Z"/>
        <s v="2014-09-26T03:46:22Z"/>
        <s v="2014-09-26T03:47:21Z"/>
        <s v="2014-09-26T04:05:21Z"/>
        <s v="2014-09-27T03:04:48Z"/>
        <s v="2014-09-27T21:52:02Z"/>
        <s v="2014-09-27T22:50:14Z"/>
        <s v="2014-09-28T03:04:48Z"/>
        <s v="2014-09-28T04:15:27Z"/>
        <s v="2014-09-28T15:19:12Z"/>
        <s v="2014-09-28T15:38:36Z"/>
        <s v="2014-09-28T15:46:23Z"/>
        <s v="2014-09-28T16:09:45Z"/>
        <s v="2014-09-28T16:50:46Z"/>
        <s v="2014-09-28T17:09:44Z"/>
        <s v="2014-09-28T17:26:14Z"/>
        <s v="2014-09-28T20:03:15Z"/>
        <s v="2014-09-29T03:04:48Z"/>
        <s v="2014-09-29T13:53:11Z"/>
        <s v="2014-09-29T14:25:09Z"/>
        <s v="2014-09-29T14:36:58Z"/>
        <s v="2014-09-29T17:55:09Z"/>
        <s v="2014-09-29T20:09:34Z"/>
        <s v="2014-09-29T20:57:05Z"/>
        <s v="2014-09-29T21:27:04Z"/>
        <s v="2014-09-29T22:12:52Z"/>
        <s v="2014-09-29T22:29:36Z"/>
        <s v="2014-09-29T22:43:13Z"/>
        <s v="2014-09-29T23:07:55Z"/>
        <s v="2014-09-29T23:22:25Z"/>
        <s v="2014-09-30T03:04:48Z"/>
        <s v="2014-09-30T06:16:05Z"/>
        <s v="2014-09-30T18:46:49Z"/>
        <s v="2014-09-30T19:28:17Z"/>
        <s v="2014-09-30T19:40:18Z"/>
        <s v="2014-10-01T02:54:11Z"/>
        <s v="2014-10-01T03:04:48Z"/>
        <s v="2014-10-01T03:34:50Z"/>
        <s v="2014-10-01T03:54:46Z"/>
        <s v="2014-10-01T04:05:20Z"/>
        <s v="2014-10-01T04:25:55Z"/>
        <s v="2014-10-01T04:39:20Z"/>
        <s v="2014-10-01T08:12:13Z"/>
        <s v="2014-10-01T08:24:25Z"/>
        <s v="2014-10-01T09:18:19Z"/>
        <s v="2014-10-01T09:47:58Z"/>
        <s v="2014-10-01T10:12:17Z"/>
        <s v="2014-10-01T10:24:33Z"/>
        <s v="2014-10-01T11:14:52Z"/>
        <s v="2014-10-01T11:38:48Z"/>
        <s v="2014-10-01T16:58:48Z"/>
        <s v="2014-10-01T17:55:50Z"/>
        <s v="2014-10-01T18:20:36Z"/>
        <s v="2014-10-01T18:36:08Z"/>
        <s v="2014-10-01T18:55:25Z"/>
        <s v="2014-10-01T19:09:16Z"/>
        <s v="2014-10-01T19:33:03Z"/>
        <s v="2014-10-01T19:43:52Z"/>
        <s v="2014-10-01T22:15:15Z"/>
        <s v="2014-10-02T01:24:41Z"/>
        <s v="2014-10-02T03:04:48Z"/>
        <s v="2014-10-02T07:47:14Z"/>
        <s v="2014-10-02T08:19:40Z"/>
        <s v="2014-10-02T08:43:08Z"/>
        <s v="2014-10-02T08:58:37Z"/>
        <s v="2014-10-02T09:13:27Z"/>
        <s v="2014-10-02T09:41:50Z"/>
        <s v="2014-10-02T09:52:11Z"/>
        <s v="2014-10-02T22:02:59Z"/>
        <s v="2014-10-02T22:38:18Z"/>
        <s v="2014-10-02T22:53:38Z"/>
        <s v="2014-10-02T23:05:45Z"/>
        <s v="2014-10-02T23:31:38Z"/>
        <s v="2014-10-02T23:45:24Z"/>
        <s v="2014-10-03T00:48:19Z"/>
        <s v="2014-10-03T01:38:06Z"/>
        <s v="2014-10-03T01:56:13Z"/>
        <s v="2014-10-03T02:07:25Z"/>
        <s v="2014-10-03T02:32:53Z"/>
        <s v="2014-10-03T02:44:13Z"/>
        <s v="2014-10-03T03:04:48Z"/>
        <s v="2014-10-03T12:08:36Z"/>
        <s v="2014-10-03T12:56:44Z"/>
        <s v="2014-10-03T13:09:07Z"/>
        <s v="2014-10-03T13:37:38Z"/>
        <s v="2014-10-03T13:49:56Z"/>
        <s v="2014-10-04T01:21:09Z"/>
        <s v="2014-10-04T03:04:48Z"/>
        <s v="2014-10-04T12:28:30Z"/>
        <s v="2014-10-04T13:44:27Z"/>
        <s v="2014-10-04T14:24:37Z"/>
        <s v="2014-10-04T14:46:14Z"/>
        <s v="2014-10-04T14:49:28Z"/>
        <s v="2014-10-04T14:59:38Z"/>
        <s v="2014-10-04T20:40:00Z"/>
        <s v="2014-10-04T21:20:54Z"/>
        <s v="2014-10-04T21:32:36Z"/>
        <s v="2014-10-04T21:36:23Z"/>
        <s v="2014-10-04T22:01:44Z"/>
        <s v="2014-10-04T22:43:13Z"/>
        <s v="2014-10-04T22:55:16Z"/>
        <s v="2014-10-05T01:58:15Z"/>
        <s v="2014-10-05T02:12:24Z"/>
        <s v="2014-10-05T03:04:48Z"/>
        <s v="2014-10-05T04:52:21Z"/>
        <s v="2014-10-05T09:48:47Z"/>
        <s v="2014-10-05T10:46:47Z"/>
        <s v="2014-10-05T11:12:12Z"/>
        <s v="2014-10-05T11:32:17Z"/>
        <s v="2014-10-05T11:46:55Z"/>
        <s v="2014-10-05T19:12:13Z"/>
        <s v="2014-10-05T19:53:44Z"/>
        <s v="2014-10-05T20:21:16Z"/>
        <s v="2014-10-05T20:58:45Z"/>
        <s v="2014-10-05T21:12:27Z"/>
        <s v="2014-10-06T03:04:48Z"/>
        <s v="2014-10-06T03:28:28Z"/>
        <s v="2014-10-06T09:03:45Z"/>
        <s v="2014-10-07T03:04:48Z"/>
        <s v="2014-10-07T13:38:14Z"/>
        <s v="2014-10-07T23:32:36Z"/>
        <s v="2014-10-07T23:56:14Z"/>
        <s v="2014-10-08T00:40:44Z"/>
        <s v="2014-10-08T00:58:31Z"/>
        <s v="2014-10-08T01:10:15Z"/>
        <s v="2014-10-08T01:33:49Z"/>
        <s v="2014-10-08T01:54:41Z"/>
        <s v="2014-10-08T02:08:34Z"/>
        <s v="2014-10-08T03:04:48Z"/>
        <s v="2014-10-08T05:36:15Z"/>
        <s v="2014-10-08T16:58:48Z"/>
        <s v="2014-10-08T17:55:16Z"/>
        <s v="2014-10-08T18:22:33Z"/>
        <s v="2014-10-08T18:23:06Z"/>
        <s v="2014-10-08T18:37:12Z"/>
        <s v="2014-10-08T19:03:13Z"/>
        <s v="2014-10-08T19:16:35Z"/>
        <s v="2014-10-09T03:04:48Z"/>
        <s v="2014-10-09T04:31:47Z"/>
        <s v="2014-10-09T11:19:24Z"/>
        <s v="2014-10-10T00:03:50Z"/>
        <s v="2014-10-10T03:04:48Z"/>
        <s v="2014-10-10T05:51:44Z"/>
        <s v="2014-10-10T10:56:19Z"/>
        <s v="2014-10-11T02:58:36Z"/>
        <s v="2014-10-11T03:04:48Z"/>
        <s v="2014-10-11T09:33:15Z"/>
        <s v="2014-10-11T18:35:46Z"/>
        <s v="2014-10-11T19:07:17Z"/>
        <s v="2014-10-11T19:31:52Z"/>
        <s v="2014-10-11T19:58:26Z"/>
        <s v="2014-10-11T20:09:56Z"/>
        <s v="2014-10-11T20:30:52Z"/>
        <s v="2014-10-11T20:41:28Z"/>
        <s v="2014-10-11T21:42:36Z"/>
        <s v="2014-10-11T22:25:37Z"/>
        <s v="2014-10-11T22:39:28Z"/>
        <s v="2014-10-12T03:04:48Z"/>
        <s v="2014-10-12T11:15:35Z"/>
        <s v="2014-10-12T12:03:12Z"/>
        <s v="2014-10-12T12:25:01Z"/>
        <s v="2014-10-12T12:47:15Z"/>
        <s v="2014-10-12T13:16:21Z"/>
        <s v="2014-10-12T13:30:07Z"/>
        <s v="2014-10-12T15:08:42Z"/>
        <s v="2014-10-13T03:04:48Z"/>
        <s v="2014-10-13T14:52:24Z"/>
        <s v="2014-10-13T16:24:45Z"/>
        <s v="2014-10-13T17:11:30Z"/>
        <s v="2014-10-13T17:35:22Z"/>
        <s v="2014-10-13T17:55:09Z"/>
        <s v="2014-10-13T18:06:32Z"/>
        <s v="2014-10-13T18:17:27Z"/>
        <s v="2014-10-13T18:45:54Z"/>
        <s v="2014-10-13T18:56:37Z"/>
        <s v="2014-10-14T03:04:48Z"/>
        <s v="2014-10-14T05:05:36Z"/>
        <s v="2014-10-14T05:17:51Z"/>
        <s v="2014-10-14T06:17:13Z"/>
        <s v="2014-10-14T06:27:33Z"/>
        <s v="2014-10-14T06:54:36Z"/>
        <s v="2014-10-14T07:09:35Z"/>
        <s v="2014-10-14T13:32:15Z"/>
        <s v="2014-10-14T16:17:26Z"/>
        <s v="2014-10-14T16:47:26Z"/>
        <s v="2014-10-14T17:28:26Z"/>
        <s v="2014-10-14T18:14:41Z"/>
        <s v="2014-10-14T18:34:07Z"/>
        <s v="2014-10-14T18:45:31Z"/>
        <s v="2014-10-14T21:29:38Z"/>
        <s v="2014-10-15T01:33:03Z"/>
        <s v="2014-10-15T03:04:48Z"/>
        <s v="2014-10-15T08:24:25Z"/>
        <s v="2014-10-15T09:10:12Z"/>
        <s v="2014-10-15T09:37:05Z"/>
        <s v="2014-10-15T09:58:42Z"/>
        <s v="2014-10-15T10:11:29Z"/>
        <s v="2014-10-15T11:22:42Z"/>
        <s v="2014-10-15T15:18:20Z"/>
        <s v="2014-10-15T23:37:03Z"/>
        <s v="2014-10-16T00:31:14Z"/>
        <s v="2014-10-16T00:53:30Z"/>
        <s v="2014-10-16T01:27:03Z"/>
        <s v="2014-10-16T01:37:36Z"/>
        <s v="2014-10-16T03:04:48Z"/>
        <s v="2014-10-16T06:12:27Z"/>
        <s v="2014-10-16T07:06:10Z"/>
        <s v="2014-10-16T07:35:31Z"/>
        <s v="2014-10-16T08:18:42Z"/>
        <s v="2014-10-16T08:24:18Z"/>
        <s v="2014-10-16T08:33:05Z"/>
        <s v="2014-10-16T09:01:34Z"/>
        <s v="2014-10-16T09:13:21Z"/>
        <s v="2014-10-16T09:13:38Z"/>
        <s v="2014-10-16T09:32:13Z"/>
        <s v="2014-10-16T09:34:41Z"/>
        <s v="2014-10-16T09:47:21Z"/>
        <s v="2014-10-16T10:07:38Z"/>
        <s v="2014-10-16T10:20:44Z"/>
        <s v="2014-10-16T11:12:44Z"/>
        <s v="2014-10-16T16:46:29Z"/>
        <s v="2014-10-16T17:33:21Z"/>
        <s v="2014-10-16T17:51:22Z"/>
        <s v="2014-10-16T18:05:59Z"/>
        <s v="2014-10-16T22:12:42Z"/>
        <s v="2014-10-16T23:04:46Z"/>
        <s v="2014-10-16T23:19:48Z"/>
        <s v="2014-10-16T23:45:40Z"/>
        <s v="2014-10-16T23:59:48Z"/>
        <s v="2014-10-17T00:27:42Z"/>
        <s v="2014-10-17T00:52:02Z"/>
        <s v="2014-10-17T01:04:18Z"/>
        <s v="2014-10-17T02:27:12Z"/>
        <s v="2014-10-17T02:33:03Z"/>
        <s v="2014-10-17T03:04:48Z"/>
        <s v="2014-10-17T03:05:43Z"/>
        <s v="2014-10-17T03:24:02Z"/>
        <s v="2014-10-17T03:26:22Z"/>
        <s v="2014-10-17T03:37:13Z"/>
        <s v="2014-10-17T03:46:25Z"/>
        <s v="2014-10-17T04:03:13Z"/>
        <s v="2014-10-17T04:14:02Z"/>
        <s v="2014-10-17T04:21:50Z"/>
        <s v="2014-10-17T04:36:04Z"/>
        <s v="2014-10-17T04:57:14Z"/>
        <s v="2014-10-17T05:10:26Z"/>
        <s v="2014-10-17T05:51:44Z"/>
        <s v="2014-10-17T07:32:36Z"/>
        <s v="2014-10-17T15:44:15Z"/>
        <s v="2014-10-18T03:04:48Z"/>
        <s v="2014-10-18T08:07:05Z"/>
        <s v="2014-10-18T08:26:45Z"/>
        <s v="2014-10-18T08:37:09Z"/>
        <s v="2014-10-18T10:40:58Z"/>
        <s v="2014-10-18T15:22:40Z"/>
        <s v="2014-10-18T16:15:37Z"/>
        <s v="2014-10-18T16:38:11Z"/>
        <s v="2014-10-18T17:01:32Z"/>
        <s v="2014-10-18T17:12:38Z"/>
        <s v="2014-10-18T17:33:24Z"/>
        <s v="2014-10-18T18:28:30Z"/>
        <s v="2014-10-18T19:07:10Z"/>
        <s v="2014-10-18T19:30:22Z"/>
        <s v="2014-10-18T20:40:00Z"/>
        <s v="2014-10-18T21:27:44Z"/>
        <s v="2014-10-19T03:04:48Z"/>
        <s v="2014-10-19T04:52:21Z"/>
        <s v="2014-10-19T04:59:23Z"/>
        <s v="2014-10-19T05:29:23Z"/>
        <s v="2014-10-19T06:05:23Z"/>
        <s v="2014-10-19T13:52:29Z"/>
        <s v="2014-10-20T01:06:15Z"/>
        <s v="2014-10-20T01:55:25Z"/>
        <s v="2014-10-20T02:32:00Z"/>
        <s v="2014-10-20T02:44:58Z"/>
        <s v="2014-10-20T03:04:48Z"/>
        <s v="2014-10-20T03:59:08Z"/>
        <s v="2014-10-20T04:32:53Z"/>
        <s v="2014-10-20T04:41:52Z"/>
        <s v="2014-10-20T04:54:42Z"/>
        <s v="2014-10-20T05:17:57Z"/>
        <s v="2014-10-20T05:28:10Z"/>
        <s v="2014-10-20T05:38:17Z"/>
        <s v="2014-10-20T05:43:07Z"/>
        <s v="2014-10-20T05:57:42Z"/>
        <s v="2014-10-20T06:07:30Z"/>
        <s v="2014-10-20T06:32:32Z"/>
        <s v="2014-10-20T06:45:03Z"/>
        <s v="2014-10-20T07:09:49Z"/>
        <s v="2014-10-20T09:03:45Z"/>
        <s v="2014-10-20T09:56:36Z"/>
        <s v="2014-10-20T17:05:39Z"/>
        <s v="2014-10-20T17:13:24Z"/>
        <s v="2014-10-20T19:30:15Z"/>
        <s v="2014-10-20T21:56:03Z"/>
        <s v="2014-10-21T03:04:48Z"/>
        <s v="2014-10-21T17:13:24Z"/>
        <s v="2014-10-21T23:11:49Z"/>
        <s v="2014-10-22T03:04:48Z"/>
        <s v="2014-10-22T16:58:48Z"/>
        <s v="2014-10-22T17:16:07Z"/>
        <s v="2014-10-22T17:46:37Z"/>
        <s v="2014-10-22T18:03:57Z"/>
        <s v="2014-10-22T18:18:58Z"/>
        <s v="2014-10-22T18:33:55Z"/>
        <s v="2014-10-23T00:50:24Z"/>
        <s v="2014-10-23T03:04:48Z"/>
        <s v="2014-10-23T03:17:19Z"/>
        <s v="2014-10-23T07:20:40Z"/>
        <s v="2014-10-23T07:57:11Z"/>
        <s v="2014-10-23T08:26:30Z"/>
        <s v="2014-10-23T08:44:51Z"/>
        <s v="2014-10-23T08:57:30Z"/>
        <s v="2014-10-23T09:18:36Z"/>
        <s v="2014-10-23T09:30:23Z"/>
        <s v="2014-10-23T13:27:36Z"/>
        <s v="2014-10-23T21:04:59Z"/>
        <s v="2014-10-23T21:29:00Z"/>
        <s v="2014-10-23T21:41:33Z"/>
        <s v="2014-10-23T21:51:15Z"/>
        <s v="2014-10-24T03:04:48Z"/>
        <s v="2014-10-24T11:15:07Z"/>
        <s v="2014-10-25T03:04:48Z"/>
        <s v="2014-10-25T11:40:02Z"/>
        <s v="2014-10-25T12:01:19Z"/>
        <s v="2014-10-25T12:12:06Z"/>
        <s v="2014-10-25T13:22:54Z"/>
        <s v="2014-10-25T14:47:36Z"/>
        <s v="2014-10-25T15:20:18Z"/>
        <s v="2014-10-25T15:49:22Z"/>
        <s v="2014-10-25T16:03:47Z"/>
        <s v="2014-10-25T16:32:12Z"/>
        <s v="2014-10-25T16:44:07Z"/>
        <s v="2014-10-25T19:24:11Z"/>
        <s v="2014-10-25T19:58:53Z"/>
        <s v="2014-10-25T20:21:20Z"/>
        <s v="2014-10-25T20:34:46Z"/>
        <s v="2014-10-25T20:59:37Z"/>
        <s v="2014-10-25T21:13:24Z"/>
        <s v="2014-10-26T02:11:55Z"/>
        <s v="2014-10-26T03:04:48Z"/>
        <s v="2014-10-26T04:52:21Z"/>
        <s v="2014-10-26T05:11:07Z"/>
        <s v="2014-10-26T05:58:17Z"/>
        <s v="2014-10-26T06:23:58Z"/>
        <s v="2014-10-26T06:34:18Z"/>
        <s v="2014-10-26T16:09:45Z"/>
        <s v="2014-10-26T16:59:52Z"/>
        <s v="2014-10-26T17:09:36Z"/>
        <s v="2014-10-26T17:27:10Z"/>
        <s v="2014-10-26T17:41:20Z"/>
        <s v="2014-10-26T18:08:23Z"/>
        <s v="2014-10-26T18:36:54Z"/>
        <s v="2014-10-26T18:50:32Z"/>
        <s v="2014-10-26T23:52:25Z"/>
        <s v="2014-10-27T00:22:41Z"/>
        <s v="2014-10-27T00:41:18Z"/>
        <s v="2014-10-27T00:54:10Z"/>
        <s v="2014-10-27T01:16:15Z"/>
        <s v="2014-10-27T03:04:48Z"/>
        <s v="2014-10-27T14:32:11Z"/>
        <s v="2014-10-27T15:15:59Z"/>
        <s v="2014-10-27T15:40:19Z"/>
        <s v="2014-10-27T16:21:21Z"/>
        <s v="2014-10-27T16:35:25Z"/>
        <s v="2014-10-27T17:55:09Z"/>
        <s v="2014-10-27T23:55:39Z"/>
        <s v="2014-10-28T03:04:48Z"/>
        <s v="2014-10-28T11:20:27Z"/>
        <s v="2014-10-28T12:06:40Z"/>
        <s v="2014-10-28T12:19:30Z"/>
        <s v="2014-10-28T12:48:27Z"/>
        <s v="2014-10-28T13:02:33Z"/>
        <s v="2014-10-29T02:54:11Z"/>
        <s v="2014-10-29T03:04:48Z"/>
        <s v="2014-10-29T03:27:55Z"/>
        <s v="2014-10-29T03:47:25Z"/>
        <s v="2014-10-29T04:06:32Z"/>
        <s v="2014-10-29T04:37:01Z"/>
        <s v="2014-10-29T04:50:39Z"/>
        <s v="2014-10-29T16:58:48Z"/>
        <s v="2014-10-29T19:16:36Z"/>
        <s v="2014-10-30T03:04:48Z"/>
        <s v="2014-10-30T04:21:15Z"/>
        <s v="2014-10-30T09:32:13Z"/>
        <s v="2014-10-30T14:56:36Z"/>
        <s v="2014-10-31T03:04:48Z"/>
        <s v="2014-11-01T03:04:48Z"/>
        <s v="2014-11-01T18:35:46Z"/>
        <s v="2014-11-01T19:17:37Z"/>
        <s v="2014-11-01T19:31:00Z"/>
        <s v="2014-11-01T20:40:00Z"/>
        <s v="2014-11-01T21:36:23Z"/>
        <s v="2014-11-01T21:52:02Z"/>
        <s v="2014-11-01T21:56:24Z"/>
        <s v="2014-11-01T22:07:53Z"/>
        <s v="2014-11-01T22:31:48Z"/>
        <s v="2014-11-01T22:34:29Z"/>
        <s v="2014-11-01T22:35:55Z"/>
        <s v="2014-11-01T22:42:10Z"/>
        <s v="2014-11-01T22:52:25Z"/>
        <s v="2014-11-01T22:53:36Z"/>
        <s v="2014-11-01T22:59:07Z"/>
        <s v="2014-11-01T23:10:55Z"/>
        <s v="2014-11-01T23:16:41Z"/>
        <s v="2014-11-01T23:29:22Z"/>
        <s v="2014-11-01T23:43:01Z"/>
        <s v="2014-11-01T23:55:32Z"/>
        <s v="2014-11-01T23:57:43Z"/>
        <s v="2014-11-01T23:59:29Z"/>
        <s v="2014-11-02T00:08:25Z"/>
        <s v="2014-11-02T00:12:11Z"/>
        <s v="2014-11-02T00:13:18Z"/>
        <s v="2014-11-02T03:04:48Z"/>
        <s v="2014-11-02T04:52:21Z"/>
        <s v="2014-11-02T06:42:15Z"/>
        <s v="2014-11-02T09:48:47Z"/>
        <s v="2014-11-02T10:26:56Z"/>
        <s v="2014-11-02T10:47:31Z"/>
        <s v="2014-11-02T11:05:28Z"/>
        <s v="2014-11-02T11:16:00Z"/>
        <s v="2014-11-02T19:06:02Z"/>
        <s v="2014-11-02T19:15:15Z"/>
        <s v="2014-11-03T00:45:58Z"/>
        <s v="2014-11-03T03:04:48Z"/>
        <s v="2014-11-03T05:15:27Z"/>
        <s v="2014-11-03T06:05:22Z"/>
        <s v="2014-11-03T06:28:25Z"/>
        <s v="2014-11-03T06:56:58Z"/>
        <s v="2014-11-03T07:08:54Z"/>
        <s v="2014-11-03T11:03:09Z"/>
        <s v="2014-11-03T11:25:00Z"/>
        <s v="2014-11-03T11:37:57Z"/>
        <s v="2014-11-03T11:46:25Z"/>
        <s v="2014-11-03T12:40:20Z"/>
        <s v="2014-11-03T13:01:01Z"/>
        <s v="2014-11-03T13:53:11Z"/>
        <s v="2014-11-03T14:43:59Z"/>
        <s v="2014-11-03T15:05:36Z"/>
        <s v="2014-11-03T15:17:46Z"/>
        <s v="2014-11-03T16:05:25Z"/>
        <s v="2014-11-03T16:38:39Z"/>
        <s v="2014-11-03T17:02:12Z"/>
        <s v="2014-11-03T17:46:25Z"/>
        <s v="2014-11-03T17:57:08Z"/>
        <s v="2014-11-03T19:15:15Z"/>
        <s v="2014-11-03T21:56:03Z"/>
        <s v="2014-11-03T22:04:02Z"/>
        <s v="2014-11-03T23:01:02Z"/>
        <s v="2014-11-03T23:30:04Z"/>
        <s v="2014-11-03T23:45:57Z"/>
        <s v="2014-11-03T23:56:44Z"/>
        <s v="2014-11-04T03:04:48Z"/>
        <s v="2014-11-04T08:10:22Z"/>
        <s v="2014-11-04T08:12:16Z"/>
        <s v="2014-11-04T08:41:10Z"/>
        <s v="2014-11-04T08:54:44Z"/>
        <s v="2014-11-04T11:38:11Z"/>
        <s v="2014-11-04T13:24:56Z"/>
        <s v="2014-11-04T14:21:39Z"/>
        <s v="2014-11-04T14:56:30Z"/>
        <s v="2014-11-04T15:10:56Z"/>
        <s v="2014-11-04T15:36:39Z"/>
        <s v="2014-11-04T15:47:31Z"/>
        <s v="2014-11-05T02:45:36Z"/>
        <s v="2014-11-05T03:04:48Z"/>
        <s v="2014-11-05T09:39:15Z"/>
        <s v="2014-11-05T16:58:48Z"/>
        <s v="2014-11-05T18:23:06Z"/>
        <s v="2014-11-06T02:26:41Z"/>
        <s v="2014-11-06T03:04:48Z"/>
        <s v="2014-11-06T03:11:36Z"/>
        <s v="2014-11-06T03:36:22Z"/>
        <s v="2014-11-06T03:46:47Z"/>
        <s v="2014-11-06T04:13:41Z"/>
        <s v="2014-11-06T04:27:01Z"/>
        <s v="2014-11-06T06:19:55Z"/>
        <s v="2014-11-06T09:32:13Z"/>
        <s v="2014-11-06T21:49:03Z"/>
        <s v="2014-11-07T02:36:28Z"/>
        <s v="2014-11-07T03:04:48Z"/>
        <s v="2014-11-07T03:28:28Z"/>
        <s v="2014-11-07T07:55:15Z"/>
        <s v="2014-11-07T08:28:02Z"/>
        <s v="2014-11-07T08:47:21Z"/>
        <s v="2014-11-07T09:24:43Z"/>
        <s v="2014-11-07T09:38:43Z"/>
        <s v="2014-11-07T10:01:35Z"/>
        <s v="2014-11-07T10:15:58Z"/>
        <s v="2014-11-07T22:55:43Z"/>
        <s v="2014-11-07T23:40:48Z"/>
        <s v="2014-11-07T23:45:13Z"/>
        <s v="2014-11-08T00:06:58Z"/>
        <s v="2014-11-08T00:20:33Z"/>
        <s v="2014-11-08T03:04:48Z"/>
        <s v="2014-11-08T05:41:36Z"/>
        <s v="2014-11-08T07:24:27Z"/>
        <s v="2014-11-08T08:18:35Z"/>
        <s v="2014-11-08T08:32:03Z"/>
        <s v="2014-11-08T08:59:11Z"/>
        <s v="2014-11-08T09:13:02Z"/>
        <s v="2014-11-08T13:14:15Z"/>
        <s v="2014-11-08T17:21:42Z"/>
        <s v="2014-11-08T17:44:32Z"/>
        <s v="2014-11-08T17:57:22Z"/>
        <s v="2014-11-08T21:16:09Z"/>
        <s v="2014-11-09T01:31:16Z"/>
        <s v="2014-11-09T02:28:01Z"/>
        <s v="2014-11-09T02:46:45Z"/>
        <s v="2014-11-09T03:04:48Z"/>
        <s v="2014-11-09T03:11:24Z"/>
        <s v="2014-11-09T03:30:24Z"/>
        <s v="2014-11-09T03:47:50Z"/>
        <s v="2014-11-09T03:58:30Z"/>
        <s v="2014-11-09T15:08:42Z"/>
        <s v="2014-11-09T23:40:04Z"/>
        <s v="2014-11-10T03:04:48Z"/>
        <s v="2014-11-10T07:09:49Z"/>
        <s v="2014-11-10T07:49:22Z"/>
        <s v="2014-11-10T08:13:14Z"/>
        <s v="2014-11-10T17:55:09Z"/>
        <s v="2014-11-10T21:56:03Z"/>
        <s v="2014-11-11T03:04:48Z"/>
        <s v="2014-11-11T05:00:57Z"/>
        <s v="2014-11-11T05:44:46Z"/>
        <s v="2014-11-11T06:04:24Z"/>
        <s v="2014-11-11T06:14:56Z"/>
        <s v="2014-11-11T06:16:05Z"/>
        <s v="2014-11-11T08:14:36Z"/>
        <s v="2014-11-11T17:01:15Z"/>
        <s v="2014-11-11T17:03:39Z"/>
        <s v="2014-11-12T03:04:48Z"/>
        <s v="2014-11-12T08:24:25Z"/>
        <s v="2014-11-12T09:21:16Z"/>
        <s v="2014-11-12T09:49:36Z"/>
        <s v="2014-11-12T09:57:19Z"/>
        <s v="2014-11-12T10:17:13Z"/>
        <s v="2014-11-12T10:18:17Z"/>
        <s v="2014-11-12T10:31:31Z"/>
        <s v="2014-11-12T10:32:27Z"/>
        <s v="2014-11-12T11:01:00Z"/>
        <s v="2014-11-12T11:13:48Z"/>
        <s v="2014-11-12T11:38:48Z"/>
        <s v="2014-11-12T16:58:48Z"/>
        <s v="2014-11-13T03:04:48Z"/>
        <s v="2014-11-13T07:47:14Z"/>
        <s v="2014-11-13T08:34:11Z"/>
        <s v="2014-11-13T09:00:05Z"/>
        <s v="2014-11-13T09:18:54Z"/>
        <s v="2014-11-13T09:31:42Z"/>
        <s v="2014-11-13T09:32:13Z"/>
        <s v="2014-11-13T09:51:49Z"/>
        <s v="2014-11-13T10:05:13Z"/>
        <s v="2014-11-13T19:40:04Z"/>
        <s v="2014-11-13T20:14:28Z"/>
        <s v="2014-11-13T20:31:31Z"/>
        <s v="2014-11-13T20:49:54Z"/>
        <s v="2014-11-13T21:33:15Z"/>
        <s v="2014-11-13T21:48:08Z"/>
        <s v="2014-11-13T22:13:23Z"/>
        <s v="2014-11-13T22:26:55Z"/>
        <s v="2014-11-14T03:04:48Z"/>
        <s v="2014-11-14T05:51:44Z"/>
        <s v="2014-11-14T12:11:36Z"/>
        <s v="2014-11-14T20:44:15Z"/>
        <s v="2014-11-15T03:04:48Z"/>
        <s v="2014-11-15T09:17:02Z"/>
        <s v="2014-11-15T10:00:27Z"/>
        <s v="2014-11-15T10:18:12Z"/>
        <s v="2014-11-15T10:32:16Z"/>
        <s v="2014-11-15T11:01:02Z"/>
        <s v="2014-11-15T11:12:34Z"/>
        <s v="2014-11-15T11:15:28Z"/>
        <s v="2014-11-15T12:02:52Z"/>
        <s v="2014-11-15T12:13:10Z"/>
        <s v="2014-11-15T12:28:55Z"/>
        <s v="2014-11-15T12:40:08Z"/>
        <s v="2014-11-15T13:01:39Z"/>
        <s v="2014-11-15T13:15:39Z"/>
        <s v="2014-11-15T18:35:46Z"/>
        <s v="2014-11-15T19:21:00Z"/>
        <s v="2014-11-15T19:46:17Z"/>
        <s v="2014-11-15T19:52:46Z"/>
        <s v="2014-11-15T19:55:05Z"/>
        <s v="2014-11-15T20:05:20Z"/>
        <s v="2014-11-15T20:35:37Z"/>
        <s v="2014-11-16T00:57:20Z"/>
        <s v="2014-11-16T02:28:20Z"/>
        <s v="2014-11-16T03:04:48Z"/>
        <s v="2014-11-16T11:28:26Z"/>
        <s v="2014-11-16T11:58:26Z"/>
        <s v="2014-11-16T15:40:26Z"/>
        <s v="2014-11-17T03:04:48Z"/>
        <s v="2014-11-17T07:09:49Z"/>
        <s v="2014-11-17T07:52:24Z"/>
        <s v="2014-11-17T08:12:44Z"/>
        <s v="2014-11-17T08:24:04Z"/>
        <s v="2014-11-17T08:48:48Z"/>
        <s v="2014-11-17T08:59:55Z"/>
        <s v="2014-11-17T09:03:45Z"/>
        <s v="2014-11-17T14:55:36Z"/>
        <s v="2014-11-17T16:24:45Z"/>
        <s v="2014-11-17T17:13:30Z"/>
        <s v="2014-11-17T17:27:20Z"/>
        <s v="2014-11-18T00:07:15Z"/>
        <s v="2014-11-18T03:04:48Z"/>
        <s v="2014-11-18T05:17:51Z"/>
        <s v="2014-11-18T06:17:05Z"/>
        <s v="2014-11-18T06:30:01Z"/>
        <s v="2014-11-18T16:37:00Z"/>
        <s v="2014-11-18T23:11:49Z"/>
        <s v="2014-11-19T03:04:48Z"/>
        <s v="2014-11-19T06:04:52Z"/>
        <s v="2014-11-19T06:45:28Z"/>
        <s v="2014-11-19T07:00:42Z"/>
        <s v="2014-11-19T07:11:43Z"/>
        <s v="2014-11-19T16:58:48Z"/>
        <s v="2014-11-19T18:23:06Z"/>
        <s v="2014-11-19T19:27:28Z"/>
        <s v="2014-11-19T20:08:31Z"/>
        <s v="2014-11-19T20:24:02Z"/>
        <s v="2014-11-19T20:39:34Z"/>
        <s v="2014-11-19T20:53:14Z"/>
        <s v="2014-11-19T21:00:12Z"/>
        <s v="2014-11-19T21:19:57Z"/>
        <s v="2014-11-19T21:58:47Z"/>
        <s v="2014-11-19T22:10:16Z"/>
        <s v="2014-11-19T22:30:33Z"/>
        <s v="2014-11-19T22:45:26Z"/>
        <s v="2014-11-20T00:50:24Z"/>
        <s v="2014-11-20T03:04:48Z"/>
        <s v="2014-11-20T03:17:19Z"/>
        <s v="2014-11-20T17:24:36Z"/>
        <s v="2014-11-21T02:18:15Z"/>
        <s v="2014-11-21T03:04:48Z"/>
        <s v="2014-11-21T09:05:23Z"/>
        <s v="2014-11-21T09:06:32Z"/>
        <s v="2014-11-21T09:35:23Z"/>
        <s v="2014-11-21T09:51:15Z"/>
        <s v="2014-11-21T10:35:24Z"/>
        <s v="2014-11-21T11:15:07Z"/>
        <s v="2014-11-21T12:10:53Z"/>
        <s v="2014-11-21T12:18:23Z"/>
        <s v="2014-11-21T12:51:20Z"/>
        <s v="2014-11-21T13:18:02Z"/>
        <s v="2014-11-21T13:28:31Z"/>
        <s v="2014-11-21T13:56:45Z"/>
        <s v="2014-11-21T14:09:51Z"/>
        <s v="2014-11-22T03:04:48Z"/>
        <s v="2014-11-22T15:22:40Z"/>
        <s v="2014-11-22T15:56:56Z"/>
        <s v="2014-11-22T16:14:48Z"/>
        <s v="2014-11-22T16:39:41Z"/>
        <s v="2014-11-22T16:51:21Z"/>
        <s v="2014-11-22T17:13:27Z"/>
        <s v="2014-11-22T17:27:47Z"/>
        <s v="2014-11-22T19:13:52Z"/>
        <s v="2014-11-22T19:39:29Z"/>
        <s v="2014-11-22T20:02:23Z"/>
        <s v="2014-11-22T20:33:13Z"/>
        <s v="2014-11-22T20:46:54Z"/>
        <s v="2014-11-23T02:39:18Z"/>
        <s v="2014-11-23T03:04:48Z"/>
        <s v="2014-11-23T03:07:02Z"/>
        <s v="2014-11-23T03:21:24Z"/>
        <s v="2014-11-23T03:44:24Z"/>
        <s v="2014-11-23T03:58:02Z"/>
        <s v="2014-11-23T07:37:17Z"/>
        <s v="2014-11-23T07:46:34Z"/>
        <s v="2014-11-23T08:26:15Z"/>
        <s v="2014-11-23T08:44:15Z"/>
        <s v="2014-11-23T08:55:20Z"/>
        <s v="2014-11-23T09:02:28Z"/>
        <s v="2014-11-23T09:05:58Z"/>
        <s v="2014-11-23T09:29:41Z"/>
        <s v="2014-11-23T09:32:50Z"/>
        <s v="2014-11-23T09:40:24Z"/>
        <s v="2014-11-23T09:44:24Z"/>
        <s v="2014-11-23T10:03:36Z"/>
        <s v="2014-11-23T10:15:09Z"/>
        <s v="2014-11-23T11:11:44Z"/>
        <s v="2014-11-23T11:57:05Z"/>
        <s v="2014-11-23T12:16:33Z"/>
        <s v="2014-11-23T12:42:27Z"/>
        <s v="2014-11-23T12:54:33Z"/>
        <s v="2014-11-23T16:09:45Z"/>
        <s v="2014-11-23T16:55:45Z"/>
        <s v="2014-11-23T17:23:52Z"/>
        <s v="2014-11-23T17:47:07Z"/>
        <s v="2014-11-23T18:15:55Z"/>
        <s v="2014-11-23T18:28:16Z"/>
        <s v="2014-11-23T20:15:36Z"/>
        <s v="2014-11-24T01:06:15Z"/>
        <s v="2014-11-24T02:05:00Z"/>
        <s v="2014-11-24T02:27:37Z"/>
        <s v="2014-11-24T02:44:27Z"/>
        <s v="2014-11-24T03:04:48Z"/>
        <s v="2014-11-24T03:25:31Z"/>
        <s v="2014-11-24T03:37:33Z"/>
        <s v="2014-11-24T05:08:15Z"/>
        <s v="2014-11-24T11:46:25Z"/>
        <s v="2014-11-24T12:17:25Z"/>
        <s v="2014-11-24T12:30:33Z"/>
        <s v="2014-11-24T14:14:22Z"/>
        <s v="2014-11-24T17:55:09Z"/>
        <s v="2014-11-24T22:04:02Z"/>
        <s v="2014-11-24T22:53:00Z"/>
        <s v="2014-11-24T23:21:00Z"/>
        <s v="2014-11-24T23:49:57Z"/>
        <s v="2014-11-24T23:55:39Z"/>
        <s v="2014-11-25T03:04:48Z"/>
        <s v="2014-11-25T12:00:56Z"/>
        <s v="2014-11-26T03:04:48Z"/>
        <s v="2014-11-26T07:23:21Z"/>
        <s v="2014-11-26T16:58:48Z"/>
        <s v="2014-11-26T17:55:50Z"/>
        <s v="2014-11-26T18:23:06Z"/>
        <s v="2014-11-26T18:42:52Z"/>
        <s v="2014-11-26T19:03:13Z"/>
        <s v="2014-11-26T19:13:16Z"/>
        <s v="2014-11-26T23:12:36Z"/>
        <s v="2014-11-27T00:16:17Z"/>
        <s v="2014-11-27T00:52:07Z"/>
        <s v="2014-11-27T01:11:11Z"/>
        <s v="2014-11-27T01:33:06Z"/>
        <s v="2014-11-27T01:47:23Z"/>
        <s v="2014-11-27T02:12:53Z"/>
        <s v="2014-11-27T02:24:06Z"/>
        <s v="2014-11-27T03:04:48Z"/>
        <s v="2014-11-27T08:08:15Z"/>
        <s v="2014-11-27T16:59:15Z"/>
        <s v="2014-11-28T02:27:12Z"/>
        <s v="2014-11-28T03:04:48Z"/>
        <s v="2014-11-28T03:26:27Z"/>
        <s v="2014-11-28T04:01:22Z"/>
        <s v="2014-11-28T04:15:45Z"/>
        <s v="2014-11-28T04:44:43Z"/>
        <s v="2014-11-28T04:56:00Z"/>
        <s v="2014-11-29T03:04:48Z"/>
        <s v="2014-11-29T10:51:24Z"/>
        <s v="2014-11-29T13:01:27Z"/>
        <s v="2014-11-29T20:40:00Z"/>
        <s v="2014-11-29T21:26:34Z"/>
        <s v="2014-11-29T21:43:55Z"/>
        <s v="2014-11-29T21:54:48Z"/>
        <s v="2014-11-29T22:22:11Z"/>
        <s v="2014-11-29T22:42:56Z"/>
        <s v="2014-11-29T22:54:34Z"/>
        <s v="2014-11-30T01:47:36Z"/>
        <s v="2014-11-30T03:04:48Z"/>
        <s v="2014-11-30T11:25:15Z"/>
        <s v="2014-12-01T03:04:48Z"/>
        <s v="2014-12-01T07:09:49Z"/>
        <s v="2014-12-01T13:53:11Z"/>
        <s v="2014-12-01T14:29:48Z"/>
        <s v="2014-12-01T14:41:00Z"/>
        <s v="2014-12-01T15:08:43Z"/>
        <s v="2014-12-01T15:32:37Z"/>
        <s v="2014-12-01T15:44:39Z"/>
        <s v="2014-12-01T21:08:08Z"/>
        <s v="2014-12-01T21:39:46Z"/>
        <s v="2014-12-01T22:03:13Z"/>
        <s v="2014-12-01T22:16:17Z"/>
        <s v="2014-12-01T22:41:18Z"/>
        <s v="2014-12-01T22:53:16Z"/>
        <s v="2014-12-02T03:04:48Z"/>
        <s v="2014-12-02T03:28:13Z"/>
        <s v="2014-12-02T04:18:34Z"/>
        <s v="2014-12-02T04:41:59Z"/>
        <s v="2014-12-02T04:52:58Z"/>
        <s v="2014-12-02T05:20:56Z"/>
        <s v="2014-12-02T05:32:31Z"/>
        <s v="2014-12-02T06:16:05Z"/>
        <s v="2014-12-02T23:46:10Z"/>
        <s v="2014-12-03T03:04:48Z"/>
        <s v="2014-12-03T05:45:36Z"/>
        <s v="2014-12-03T09:03:33Z"/>
        <s v="2014-12-03T09:47:48Z"/>
        <s v="2014-12-03T10:13:59Z"/>
        <s v="2014-12-03T10:24:07Z"/>
        <s v="2014-12-03T14:02:15Z"/>
        <s v="2014-12-04T03:04:48Z"/>
        <s v="2014-12-04T03:17:19Z"/>
        <s v="2014-12-04T07:47:14Z"/>
        <s v="2014-12-04T08:38:05Z"/>
        <s v="2014-12-04T08:56:33Z"/>
        <s v="2014-12-04T09:07:12Z"/>
        <s v="2014-12-04T09:36:35Z"/>
        <s v="2014-12-04T09:51:05Z"/>
        <s v="2014-12-04T13:18:12Z"/>
        <s v="2014-12-05T03:04:48Z"/>
        <s v="2014-12-05T03:33:25Z"/>
        <s v="2014-12-05T03:38:29Z"/>
        <s v="2014-12-05T04:28:13Z"/>
        <s v="2014-12-05T04:51:16Z"/>
        <s v="2014-12-05T05:02:17Z"/>
        <s v="2014-12-05T05:27:10Z"/>
        <s v="2014-12-05T05:38:30Z"/>
        <s v="2014-12-05T23:40:48Z"/>
        <s v="2014-12-06T03:04:48Z"/>
        <s v="2014-12-06T09:05:36Z"/>
        <s v="2014-12-06T16:50:15Z"/>
        <s v="2014-12-06T21:52:02Z"/>
        <s v="2014-12-06T22:37:23Z"/>
        <s v="2014-12-06T22:55:14Z"/>
        <s v="2014-12-06T23:24:31Z"/>
        <s v="2014-12-06T23:38:58Z"/>
        <s v="2014-12-07T03:04:48Z"/>
        <s v="2014-12-07T09:48:47Z"/>
        <s v="2014-12-07T10:23:15Z"/>
        <s v="2014-12-07T10:50:59Z"/>
        <s v="2014-12-07T11:15:58Z"/>
        <s v="2014-12-07T11:30:41Z"/>
        <s v="2014-12-07T15:08:42Z"/>
        <s v="2014-12-07T15:09:28Z"/>
        <s v="2014-12-08T03:04:48Z"/>
        <s v="2014-12-08T07:09:49Z"/>
        <s v="2014-12-08T17:55:09Z"/>
        <s v="2014-12-08T18:29:00Z"/>
        <s v="2014-12-08T19:09:10Z"/>
        <s v="2014-12-08T19:13:11Z"/>
        <s v="2014-12-08T19:23:29Z"/>
        <s v="2014-12-08T19:54:37Z"/>
        <s v="2014-12-08T20:33:29Z"/>
        <s v="2014-12-08T20:48:24Z"/>
        <s v="2014-12-08T21:09:22Z"/>
        <s v="2014-12-08T21:22:28Z"/>
        <s v="2014-12-08T23:50:48Z"/>
        <s v="2014-12-09T00:48:38Z"/>
        <s v="2014-12-09T01:13:55Z"/>
        <s v="2014-12-09T01:44:20Z"/>
        <s v="2014-12-09T01:59:01Z"/>
        <s v="2014-12-09T02:26:22Z"/>
        <s v="2014-12-09T02:37:28Z"/>
        <s v="2014-12-09T03:04:48Z"/>
        <s v="2014-12-09T11:20:36Z"/>
        <s v="2014-12-09T12:03:54Z"/>
        <s v="2014-12-09T19:54:15Z"/>
        <s v="2014-12-09T21:01:04Z"/>
        <s v="2014-12-10T03:04:48Z"/>
        <s v="2014-12-10T08:24:25Z"/>
        <s v="2014-12-10T09:15:58Z"/>
        <s v="2014-12-10T09:34:25Z"/>
        <s v="2014-12-10T09:49:08Z"/>
        <s v="2014-12-10T16:58:48Z"/>
        <s v="2014-12-10T17:29:49Z"/>
        <s v="2014-12-10T23:35:27Z"/>
        <s v="2014-12-11T02:26:41Z"/>
        <s v="2014-12-11T03:04:48Z"/>
        <s v="2014-12-11T19:28:28Z"/>
        <s v="2014-12-12T00:46:29Z"/>
        <s v="2014-12-12T01:19:08Z"/>
        <s v="2014-12-12T01:43:27Z"/>
        <s v="2014-12-12T01:54:58Z"/>
        <s v="2014-12-12T03:04:48Z"/>
        <s v="2014-12-12T05:51:44Z"/>
        <s v="2014-12-12T13:45:36Z"/>
        <s v="2014-12-12T22:11:15Z"/>
        <s v="2014-12-13T03:04:48Z"/>
        <s v="2014-12-13T18:35:46Z"/>
        <s v="2014-12-13T19:20:22Z"/>
        <s v="2014-12-13T19:50:07Z"/>
        <s v="2014-12-13T20:06:55Z"/>
        <s v="2014-12-13T20:17:25Z"/>
        <s v="2014-12-14T03:04:48Z"/>
        <s v="2014-12-14T04:52:21Z"/>
        <s v="2014-12-15T03:04:48Z"/>
        <s v="2014-12-15T07:09:49Z"/>
        <s v="2014-12-15T09:03:45Z"/>
        <s v="2014-12-15T11:46:25Z"/>
        <s v="2014-12-15T12:28:18Z"/>
        <s v="2014-12-15T12:47:53Z"/>
        <s v="2014-12-15T13:31:37Z"/>
        <s v="2014-12-15T13:43:12Z"/>
        <s v="2014-12-15T16:33:36Z"/>
        <s v="2014-12-15T21:56:58Z"/>
        <s v="2014-12-15T22:04:02Z"/>
        <s v="2014-12-15T22:34:01Z"/>
        <s v="2014-12-15T22:45:52Z"/>
        <s v="2014-12-15T22:52:45Z"/>
        <s v="2014-12-15T23:03:43Z"/>
        <s v="2014-12-15T23:12:14Z"/>
        <s v="2014-12-15T23:24:25Z"/>
        <s v="2014-12-15T23:31:10Z"/>
        <s v="2014-12-15T23:44:00Z"/>
        <s v="2014-12-16T01:09:15Z"/>
        <s v="2014-12-16T03:04:48Z"/>
        <s v="2014-12-16T10:36:30Z"/>
        <s v="2014-12-16T11:08:02Z"/>
        <s v="2014-12-16T11:32:17Z"/>
        <s v="2014-12-16T11:53:55Z"/>
        <s v="2014-12-16T12:06:20Z"/>
        <s v="2014-12-16T12:27:29Z"/>
        <s v="2014-12-16T12:57:09Z"/>
        <s v="2014-12-16T13:31:10Z"/>
        <s v="2014-12-16T17:25:15Z"/>
        <s v="2014-12-16T18:12:35Z"/>
        <s v="2014-12-16T18:34:51Z"/>
        <s v="2014-12-16T19:04:26Z"/>
        <s v="2014-12-16T19:18:52Z"/>
        <s v="2014-12-16T19:46:10Z"/>
        <s v="2014-12-16T19:57:24Z"/>
        <s v="2014-12-16T23:11:49Z"/>
        <s v="2014-12-17T03:04:48Z"/>
        <s v="2014-12-17T04:40:26Z"/>
        <s v="2014-12-17T05:10:26Z"/>
        <s v="2014-12-17T06:55:47Z"/>
        <s v="2014-12-17T08:11:26Z"/>
        <s v="2014-12-17T11:07:20Z"/>
        <s v="2014-12-17T15:00:39Z"/>
        <s v="2014-12-17T16:58:48Z"/>
        <s v="2014-12-18T00:50:24Z"/>
        <s v="2014-12-18T01:31:03Z"/>
        <s v="2014-12-18T02:06:39Z"/>
        <s v="2014-12-18T02:29:29Z"/>
        <s v="2014-12-18T02:40:32Z"/>
        <s v="2014-12-18T03:03:04Z"/>
        <s v="2014-12-18T03:04:48Z"/>
        <s v="2014-12-18T03:16:04Z"/>
        <s v="2014-12-18T03:16:47Z"/>
        <s v="2014-12-18T20:14:36Z"/>
        <s v="2014-12-19T02:33:03Z"/>
        <s v="2014-12-19T03:04:48Z"/>
        <s v="2014-12-19T03:21:45Z"/>
        <s v="2014-12-19T03:33:25Z"/>
        <s v="2014-12-19T03:48:24Z"/>
        <s v="2014-12-19T04:01:16Z"/>
        <s v="2014-12-19T04:22:24Z"/>
        <s v="2014-12-19T04:42:25Z"/>
        <s v="2014-12-19T04:54:37Z"/>
        <s v="2014-12-19T05:03:15Z"/>
        <s v="2014-12-19T09:27:52Z"/>
        <s v="2014-12-19T10:22:59Z"/>
        <s v="2014-12-19T10:51:29Z"/>
        <s v="2014-12-19T11:15:07Z"/>
        <s v="2014-12-19T11:16:40Z"/>
        <s v="2014-12-19T11:30:20Z"/>
        <s v="2014-12-19T11:59:43Z"/>
        <s v="2014-12-19T12:10:34Z"/>
        <s v="2014-12-19T13:12:16Z"/>
        <s v="2014-12-19T14:00:34Z"/>
        <s v="2014-12-19T14:17:49Z"/>
        <s v="2014-12-19T14:47:23Z"/>
        <s v="2014-12-19T15:24:14Z"/>
        <s v="2014-12-19T15:37:15Z"/>
        <s v="2014-12-19T16:00:24Z"/>
        <s v="2014-12-19T16:15:06Z"/>
        <s v="2014-12-19T20:45:31Z"/>
        <s v="2014-12-19T21:38:36Z"/>
        <s v="2014-12-19T21:54:19Z"/>
        <s v="2014-12-19T22:07:31Z"/>
        <s v="2014-12-19T22:37:18Z"/>
        <s v="2014-12-19T22:50:34Z"/>
        <s v="2014-12-20T03:04:48Z"/>
        <s v="2014-12-20T08:23:19Z"/>
        <s v="2014-12-20T20:35:37Z"/>
        <s v="2014-12-20T20:40:00Z"/>
        <s v="2014-12-20T21:09:23Z"/>
        <s v="2014-12-20T21:20:08Z"/>
        <s v="2014-12-20T21:38:03Z"/>
        <s v="2014-12-20T21:51:25Z"/>
        <s v="2014-12-21T03:04:48Z"/>
        <s v="2014-12-21T05:11:07Z"/>
        <s v="2014-12-21T05:51:15Z"/>
        <s v="2014-12-21T06:07:51Z"/>
        <s v="2014-12-21T06:21:19Z"/>
        <s v="2014-12-21T06:48:19Z"/>
        <s v="2014-12-21T07:03:10Z"/>
        <s v="2014-12-21T07:37:17Z"/>
        <s v="2014-12-21T08:10:47Z"/>
        <s v="2014-12-21T08:34:04Z"/>
        <s v="2014-12-21T09:03:14Z"/>
        <s v="2014-12-21T09:15:34Z"/>
        <s v="2014-12-21T12:01:25Z"/>
        <s v="2014-12-21T12:36:38Z"/>
        <s v="2014-12-21T13:00:11Z"/>
        <s v="2014-12-21T13:13:24Z"/>
        <s v="2014-12-21T14:26:24Z"/>
        <s v="2014-12-21T15:08:42Z"/>
        <s v="2014-12-22T00:01:36Z"/>
        <s v="2014-12-22T01:06:15Z"/>
        <s v="2014-12-22T01:56:12Z"/>
        <s v="2014-12-22T02:25:48Z"/>
        <s v="2014-12-22T02:55:43Z"/>
        <s v="2014-12-22T03:04:48Z"/>
        <s v="2014-12-22T03:08:37Z"/>
        <s v="2014-12-22T03:23:34Z"/>
        <s v="2014-12-22T03:32:39Z"/>
        <s v="2014-12-22T03:44:51Z"/>
        <s v="2014-12-22T07:09:49Z"/>
        <s v="2014-12-22T07:30:15Z"/>
        <s v="2014-12-22T08:09:01Z"/>
        <s v="2014-12-22T08:37:32Z"/>
        <s v="2014-12-22T08:52:21Z"/>
        <s v="2014-12-22T09:13:40Z"/>
        <s v="2014-12-22T09:25:25Z"/>
        <s v="2014-12-22T17:55:09Z"/>
        <s v="2014-12-22T21:56:03Z"/>
        <s v="2014-12-22T22:31:23Z"/>
        <s v="2014-12-22T23:55:39Z"/>
        <s v="2014-12-23T01:47:11Z"/>
        <s v="2014-12-23T02:25:28Z"/>
        <s v="2014-12-23T02:58:01Z"/>
        <s v="2014-12-23T03:04:48Z"/>
        <s v="2014-12-23T03:09:16Z"/>
        <s v="2014-12-23T03:37:03Z"/>
        <s v="2014-12-23T03:49:57Z"/>
        <s v="2014-12-23T06:16:05Z"/>
        <s v="2014-12-23T08:47:33Z"/>
        <s v="2014-12-23T09:35:48Z"/>
        <s v="2014-12-23T09:57:56Z"/>
        <s v="2014-12-23T10:12:16Z"/>
        <s v="2014-12-23T11:17:17Z"/>
        <s v="2014-12-23T11:57:34Z"/>
        <s v="2014-12-23T12:08:12Z"/>
        <s v="2014-12-23T12:34:13Z"/>
        <s v="2014-12-23T13:01:28Z"/>
        <s v="2014-12-23T13:15:35Z"/>
        <s v="2014-12-24T03:04:48Z"/>
        <s v="2014-12-24T06:04:52Z"/>
        <s v="2014-12-24T06:35:12Z"/>
        <s v="2014-12-24T13:55:30Z"/>
        <s v="2014-12-24T16:58:48Z"/>
        <s v="2014-12-24T17:55:50Z"/>
        <s v="2014-12-24T18:34:29Z"/>
        <s v="2014-12-24T18:46:03Z"/>
        <s v="2014-12-25T02:26:41Z"/>
        <s v="2014-12-25T03:02:36Z"/>
        <s v="2014-12-25T03:04:48Z"/>
        <s v="2014-12-25T03:12:57Z"/>
        <s v="2014-12-25T03:40:08Z"/>
        <s v="2014-12-25T04:22:51Z"/>
        <s v="2014-12-25T04:36:15Z"/>
        <s v="2014-12-25T07:47:14Z"/>
        <s v="2014-12-25T08:35:47Z"/>
        <s v="2014-12-25T08:57:33Z"/>
        <s v="2014-12-25T09:10:22Z"/>
        <s v="2014-12-25T09:32:13Z"/>
        <s v="2014-12-25T10:29:15Z"/>
        <s v="2014-12-25T17:55:30Z"/>
        <s v="2014-12-25T19:20:33Z"/>
        <s v="2014-12-25T19:50:33Z"/>
        <s v="2014-12-25T20:19:33Z"/>
        <s v="2014-12-26T02:27:12Z"/>
        <s v="2014-12-26T03:04:48Z"/>
        <s v="2014-12-26T03:19:33Z"/>
        <s v="2014-12-26T03:29:35Z"/>
        <s v="2014-12-26T08:11:17Z"/>
        <s v="2014-12-26T08:50:09Z"/>
        <s v="2014-12-26T09:07:23Z"/>
        <s v="2014-12-26T09:18:23Z"/>
        <s v="2014-12-26T09:48:23Z"/>
        <s v="2014-12-26T09:48:34Z"/>
        <s v="2014-12-26T10:02:08Z"/>
        <s v="2014-12-26T10:23:45Z"/>
        <s v="2014-12-26T10:38:04Z"/>
        <s v="2014-12-26T13:15:23Z"/>
        <s v="2014-12-27T03:04:48Z"/>
        <s v="2014-12-28T00:37:40Z"/>
        <s v="2014-12-28T01:07:23Z"/>
        <s v="2014-12-28T01:22:59Z"/>
        <s v="2014-12-28T03:04:48Z"/>
        <s v="2014-12-28T03:33:25Z"/>
        <s v="2014-12-28T05:28:36Z"/>
        <s v="2014-12-28T06:54:11Z"/>
        <s v="2014-12-28T07:19:02Z"/>
        <s v="2014-12-28T07:29:40Z"/>
        <s v="2014-12-28T13:25:15Z"/>
        <s v="2014-12-28T15:08:42Z"/>
        <s v="2014-12-29T03:04:48Z"/>
        <s v="2014-12-29T13:53:11Z"/>
        <s v="2014-12-29T14:34:31Z"/>
        <s v="2014-12-29T14:53:11Z"/>
        <s v="2014-12-29T15:07:40Z"/>
        <s v="2014-12-29T15:33:13Z"/>
        <s v="2014-12-29T15:47:06Z"/>
        <s v="2014-12-30T03:04:48Z"/>
        <s v="2014-12-30T12:34:50Z"/>
        <s v="2014-12-30T13:26:54Z"/>
        <s v="2014-12-30T13:47:17Z"/>
        <s v="2014-12-30T14:01:32Z"/>
        <s v="2014-12-30T14:26:09Z"/>
        <s v="2014-12-30T14:39:29Z"/>
        <s v="2014-12-31T03:04:48Z"/>
        <s v="2014-12-31T04:02:51Z"/>
        <s v="2014-12-31T04:41:21Z"/>
        <s v="2014-12-31T05:08:54Z"/>
        <s v="2014-12-31T05:19:31Z"/>
        <s v="2014-12-31T08:24:25Z"/>
        <s v="2014-12-31T08:33:36Z"/>
        <s v="2014-12-31T08:58:49Z"/>
        <s v="2014-12-31T09:25:16Z"/>
        <s v="2014-12-31T09:37:40Z"/>
        <s v="2014-12-31T10:07:26Z"/>
        <s v="2014-12-31T10:21:21Z"/>
        <s v="2014-12-31T17:21:15Z"/>
        <s v="2015-01-01T01:24:41Z"/>
        <s v="2015-01-01T02:46:05Z"/>
        <s v="2015-01-01T03:04:48Z"/>
        <s v="2015-01-01T03:29:59Z"/>
        <s v="2015-01-01T10:00:40Z"/>
        <s v="2015-01-01T10:48:00Z"/>
        <s v="2015-01-01T11:13:39Z"/>
        <s v="2015-01-01T11:45:43Z"/>
        <s v="2015-01-01T11:58:44Z"/>
        <s v="2015-01-01T12:18:45Z"/>
        <s v="2015-01-01T12:30:37Z"/>
        <s v="2015-01-02T03:04:48Z"/>
        <s v="2015-01-02T04:23:10Z"/>
        <s v="2015-01-02T13:11:17Z"/>
        <s v="2015-01-02T14:08:49Z"/>
        <s v="2015-01-02T14:32:45Z"/>
        <s v="2015-01-02T14:52:32Z"/>
        <s v="2015-01-02T15:34:34Z"/>
        <s v="2015-01-02T15:45:05Z"/>
        <s v="2015-01-02T23:40:48Z"/>
        <s v="2015-01-03T03:04:48Z"/>
        <s v="2015-01-03T11:41:36Z"/>
        <s v="2015-01-03T14:47:36Z"/>
        <s v="2015-01-03T15:38:27Z"/>
        <s v="2015-01-03T15:54:21Z"/>
        <s v="2015-01-03T16:08:06Z"/>
        <s v="2015-01-03T18:21:09Z"/>
        <s v="2015-01-03T18:29:00Z"/>
        <s v="2015-01-03T19:02:27Z"/>
        <s v="2015-01-03T19:21:36Z"/>
        <s v="2015-01-03T19:41:54Z"/>
        <s v="2015-01-03T19:53:16Z"/>
        <s v="2015-01-03T20:20:07Z"/>
        <s v="2015-01-03T20:34:15Z"/>
        <s v="2015-01-03T20:41:45Z"/>
        <s v="2015-01-03T20:53:26Z"/>
        <s v="2015-01-03T21:52:02Z"/>
        <s v="2015-01-03T22:43:15Z"/>
        <s v="2015-01-03T23:03:40Z"/>
        <s v="2015-01-03T23:29:52Z"/>
        <s v="2015-01-03T23:44:34Z"/>
        <s v="2015-01-04T00:05:48Z"/>
        <s v="2015-01-04T00:20:32Z"/>
        <s v="2015-01-04T03:04:48Z"/>
        <s v="2015-01-05T03:04:48Z"/>
        <s v="2015-01-05T16:13:58Z"/>
        <s v="2015-01-05T17:55:09Z"/>
        <s v="2015-01-05T21:07:28Z"/>
        <s v="2015-01-05T22:49:38Z"/>
        <s v="2015-01-05T23:04:52Z"/>
        <s v="2015-01-06T03:04:48Z"/>
        <s v="2015-01-06T03:28:13Z"/>
        <s v="2015-01-06T04:13:19Z"/>
        <s v="2015-01-06T04:30:26Z"/>
        <s v="2015-01-06T04:41:14Z"/>
        <s v="2015-01-06T05:01:14Z"/>
        <s v="2015-01-06T05:28:43Z"/>
        <s v="2015-01-06T05:39:59Z"/>
        <s v="2015-01-06T14:02:36Z"/>
        <s v="2015-01-07T00:02:15Z"/>
        <s v="2015-01-07T02:02:47Z"/>
        <s v="2015-01-07T02:54:11Z"/>
        <s v="2015-01-07T03:04:48Z"/>
        <s v="2015-01-07T03:43:57Z"/>
        <s v="2015-01-07T03:52:24Z"/>
        <s v="2015-01-07T04:03:20Z"/>
        <s v="2015-01-07T04:18:07Z"/>
        <s v="2015-01-07T04:50:49Z"/>
        <s v="2015-01-07T05:14:25Z"/>
        <s v="2015-01-07T05:41:54Z"/>
        <s v="2015-01-07T05:56:19Z"/>
        <s v="2015-01-07T06:22:59Z"/>
        <s v="2015-01-07T06:35:53Z"/>
        <s v="2015-01-07T13:36:15Z"/>
        <s v="2015-01-07T18:23:06Z"/>
        <s v="2015-01-07T20:08:31Z"/>
        <s v="2015-01-07T20:42:23Z"/>
        <s v="2015-01-07T21:05:30Z"/>
        <s v="2015-01-07T21:34:38Z"/>
        <s v="2015-01-07T22:18:36Z"/>
        <s v="2015-01-07T22:29:01Z"/>
        <s v="2015-01-07T23:35:27Z"/>
        <s v="2015-01-08T03:04:48Z"/>
        <s v="2015-01-09T03:04:48Z"/>
        <s v="2015-01-09T05:51:44Z"/>
        <s v="2015-01-09T17:12:36Z"/>
        <s v="2015-01-09T17:28:28Z"/>
        <s v="2015-01-10T02:11:15Z"/>
        <s v="2015-01-10T03:04:48Z"/>
        <s v="2015-01-10T15:22:40Z"/>
        <s v="2015-01-10T16:16:24Z"/>
        <s v="2015-01-10T16:27:16Z"/>
        <s v="2015-01-10T18:35:46Z"/>
        <s v="2015-01-10T19:08:22Z"/>
        <s v="2015-01-10T19:32:14Z"/>
        <s v="2015-01-10T20:11:11Z"/>
        <s v="2015-01-10T20:25:29Z"/>
        <s v="2015-01-10T20:46:55Z"/>
        <s v="2015-01-10T21:01:47Z"/>
        <s v="2015-01-11T03:04:48Z"/>
        <s v="2015-01-11T11:15:35Z"/>
        <s v="2015-01-11T16:09:45Z"/>
        <s v="2015-01-11T16:44:18Z"/>
        <s v="2015-01-11T16:59:42Z"/>
        <s v="2015-01-11T17:10:38Z"/>
        <s v="2015-01-11T17:31:55Z"/>
        <s v="2015-01-11T17:46:34Z"/>
        <s v="2015-01-12T03:04:48Z"/>
        <s v="2015-01-12T05:08:29Z"/>
        <s v="2015-01-12T05:51:47Z"/>
        <s v="2015-01-12T06:08:20Z"/>
        <s v="2015-01-12T06:35:58Z"/>
        <s v="2015-01-12T06:49:08Z"/>
        <s v="2015-01-12T06:50:24Z"/>
        <s v="2015-01-12T07:09:49Z"/>
        <s v="2015-01-12T07:17:24Z"/>
        <s v="2015-01-12T07:30:26Z"/>
        <s v="2015-01-12T09:03:45Z"/>
        <s v="2015-01-12T20:56:36Z"/>
        <s v="2015-01-12T22:04:02Z"/>
        <s v="2015-01-12T22:43:49Z"/>
        <s v="2015-01-12T22:59:29Z"/>
        <s v="2015-01-13T03:04:48Z"/>
        <s v="2015-01-13T04:38:15Z"/>
        <s v="2015-01-13T17:47:20Z"/>
        <s v="2015-01-13T17:56:28Z"/>
        <s v="2015-01-13T23:11:49Z"/>
        <s v="2015-01-14T00:56:34Z"/>
        <s v="2015-01-14T01:55:13Z"/>
        <s v="2015-01-14T02:17:57Z"/>
        <s v="2015-01-14T02:30:34Z"/>
        <s v="2015-01-14T02:58:24Z"/>
        <s v="2015-01-14T03:04:48Z"/>
        <s v="2015-01-14T03:09:50Z"/>
        <s v="2015-01-14T07:04:46Z"/>
        <s v="2015-01-14T07:51:24Z"/>
        <s v="2015-01-14T08:07:42Z"/>
        <s v="2015-01-14T08:25:26Z"/>
        <s v="2015-01-14T08:36:39Z"/>
        <s v="2015-01-14T08:42:26Z"/>
        <s v="2015-01-14T08:50:02Z"/>
        <s v="2015-01-14T08:55:30Z"/>
        <s v="2015-01-14T16:58:48Z"/>
        <s v="2015-01-14T17:56:28Z"/>
        <s v="2015-01-15T00:50:24Z"/>
        <s v="2015-01-15T03:04:48Z"/>
        <s v="2015-01-15T03:17:19Z"/>
        <s v="2015-01-15T06:34:15Z"/>
        <s v="2015-01-15T07:18:08Z"/>
        <s v="2015-01-15T08:24:18Z"/>
        <s v="2015-01-15T23:26:36Z"/>
        <s v="2015-01-16T03:04:48Z"/>
        <s v="2015-01-16T03:11:26Z"/>
        <s v="2015-01-16T03:41:26Z"/>
        <s v="2015-01-16T05:17:26Z"/>
        <s v="2015-01-16T07:49:15Z"/>
        <s v="2015-01-16T09:27:52Z"/>
        <s v="2015-01-16T10:02:29Z"/>
        <s v="2015-01-16T10:29:38Z"/>
        <s v="2015-01-16T10:55:24Z"/>
        <s v="2015-01-16T11:08:29Z"/>
        <s v="2015-01-16T11:15:07Z"/>
        <s v="2015-01-16T11:31:19Z"/>
        <s v="2015-01-16T11:42:52Z"/>
        <s v="2015-01-16T16:17:12Z"/>
        <s v="2015-01-17T03:04:48Z"/>
        <s v="2015-01-17T18:00:20Z"/>
        <s v="2015-01-17T18:45:15Z"/>
        <s v="2015-01-18T03:04:48Z"/>
        <s v="2015-01-18T14:18:34Z"/>
        <s v="2015-01-19T01:33:36Z"/>
        <s v="2015-01-19T03:04:48Z"/>
        <s v="2015-01-19T07:09:49Z"/>
        <s v="2015-01-19T11:37:15Z"/>
        <s v="2015-01-19T14:32:11Z"/>
        <s v="2015-01-19T15:08:35Z"/>
        <s v="2015-01-19T15:25:46Z"/>
        <s v="2015-01-19T15:50:54Z"/>
        <s v="2015-01-19T16:21:34Z"/>
        <s v="2015-01-19T16:32:04Z"/>
        <s v="2015-01-19T17:55:09Z"/>
        <s v="2015-01-19T23:55:39Z"/>
        <s v="2015-01-20T03:04:48Z"/>
        <s v="2015-01-20T10:55:20Z"/>
        <s v="2015-01-20T11:20:27Z"/>
        <s v="2015-01-20T11:56:37Z"/>
        <s v="2015-01-20T12:07:25Z"/>
        <s v="2015-01-20T13:31:10Z"/>
        <s v="2015-01-21T03:04:48Z"/>
        <s v="2015-01-21T16:58:48Z"/>
        <s v="2015-01-22T00:16:17Z"/>
        <s v="2015-01-22T01:09:39Z"/>
        <s v="2015-01-22T01:28:56Z"/>
        <s v="2015-01-22T01:55:06Z"/>
        <s v="2015-01-22T02:05:10Z"/>
        <s v="2015-01-22T02:29:10Z"/>
        <s v="2015-01-22T02:43:04Z"/>
        <s v="2015-01-22T03:04:48Z"/>
        <s v="2015-01-22T04:32:36Z"/>
        <s v="2015-01-22T10:45:30Z"/>
        <s v="2015-01-22T11:36:18Z"/>
        <s v="2015-01-22T12:11:15Z"/>
        <s v="2015-01-22T12:22:24Z"/>
        <s v="2015-01-22T14:51:15Z"/>
        <s v="2015-01-23T03:04:48Z"/>
        <s v="2015-01-23T21:00:57Z"/>
        <s v="2015-01-24T00:39:25Z"/>
        <s v="2015-01-24T01:09:25Z"/>
        <s v="2015-01-24T01:13:42Z"/>
        <s v="2015-01-24T01:22:54Z"/>
        <s v="2015-01-24T01:25:27Z"/>
        <s v="2015-01-24T01:39:17Z"/>
        <s v="2015-01-24T01:47:24Z"/>
        <s v="2015-01-24T01:59:58Z"/>
        <s v="2015-01-24T03:04:48Z"/>
        <s v="2015-01-24T08:21:24Z"/>
        <s v="2015-01-24T14:56:13Z"/>
        <s v="2015-01-24T15:26:13Z"/>
        <s v="2015-01-24T15:42:53Z"/>
        <s v="2015-01-24T15:51:32Z"/>
        <s v="2015-01-24T15:55:53Z"/>
        <s v="2015-01-24T16:05:57Z"/>
        <s v="2015-01-24T16:28:44Z"/>
        <s v="2015-01-24T16:39:56Z"/>
        <s v="2015-01-24T16:41:06Z"/>
        <s v="2015-01-24T17:33:20Z"/>
        <s v="2015-01-25T03:04:48Z"/>
        <s v="2015-01-25T04:19:33Z"/>
        <s v="2015-01-25T04:49:33Z"/>
        <s v="2015-01-25T05:40:33Z"/>
        <s v="2015-01-25T06:47:36Z"/>
        <s v="2015-01-25T07:37:17Z"/>
        <s v="2015-01-25T08:24:05Z"/>
        <s v="2015-01-25T08:40:48Z"/>
        <s v="2015-01-25T08:53:50Z"/>
        <s v="2015-01-25T09:14:51Z"/>
        <s v="2015-01-25T09:25:34Z"/>
        <s v="2015-01-25T16:50:46Z"/>
        <s v="2015-01-25T17:19:15Z"/>
        <s v="2015-01-26T03:04:48Z"/>
        <s v="2015-01-26T13:15:23Z"/>
        <s v="2015-01-26T13:45:23Z"/>
        <s v="2015-01-26T16:23:23Z"/>
        <s v="2015-01-26T19:08:16Z"/>
        <s v="2015-01-26T19:43:21Z"/>
        <s v="2015-01-26T20:08:52Z"/>
        <s v="2015-01-26T20:21:13Z"/>
        <s v="2015-01-27T03:04:48Z"/>
        <s v="2015-01-27T06:52:02Z"/>
        <s v="2015-01-27T16:35:51Z"/>
        <s v="2015-01-27T17:32:33Z"/>
        <s v="2015-01-27T17:44:21Z"/>
        <s v="2015-01-27T18:07:56Z"/>
        <s v="2015-01-27T18:22:53Z"/>
        <s v="2015-01-28T03:04:48Z"/>
        <s v="2015-01-28T10:28:36Z"/>
        <s v="2015-01-28T16:58:48Z"/>
        <s v="2015-01-28T19:37:58Z"/>
        <s v="2015-01-28T20:25:04Z"/>
        <s v="2015-01-28T20:40:15Z"/>
        <s v="2015-01-28T20:46:52Z"/>
        <s v="2015-01-28T21:00:12Z"/>
        <s v="2015-01-29T00:17:42Z"/>
        <s v="2015-01-29T02:38:05Z"/>
        <s v="2015-01-29T03:04:48Z"/>
        <s v="2015-01-30T00:35:04Z"/>
        <s v="2015-01-30T02:27:12Z"/>
        <s v="2015-01-30T03:04:48Z"/>
        <s v="2015-01-30T03:22:20Z"/>
        <s v="2015-01-30T03:36:52Z"/>
        <s v="2015-01-30T03:38:29Z"/>
        <s v="2015-01-30T04:05:34Z"/>
        <s v="2015-01-30T04:16:49Z"/>
        <s v="2015-01-30T04:18:50Z"/>
        <s v="2015-01-30T04:36:22Z"/>
        <s v="2015-01-30T04:47:33Z"/>
        <s v="2015-01-30T05:07:57Z"/>
        <s v="2015-01-30T05:19:09Z"/>
        <s v="2015-01-30T23:40:48Z"/>
        <s v="2015-01-31T03:04:48Z"/>
        <s v="2015-01-31T05:46:17Z"/>
        <s v="2015-01-31T06:07:17Z"/>
        <s v="2015-01-31T06:21:44Z"/>
        <s v="2015-01-31T11:53:24Z"/>
        <s v="2015-01-31T13:54:32Z"/>
        <s v="2015-01-31T13:59:36Z"/>
        <s v="2015-01-31T20:40:00Z"/>
        <s v="2015-01-31T21:16:51Z"/>
        <s v="2015-01-31T21:31:37Z"/>
        <s v="2015-01-31T21:59:36Z"/>
        <s v="2015-01-31T22:12:08Z"/>
        <s v="2015-02-01T00:28:15Z"/>
        <s v="2015-02-01T03:04:48Z"/>
        <s v="2015-02-01T15:00:39Z"/>
        <s v="2015-02-01T16:09:45Z"/>
        <s v="2015-02-01T16:46:38Z"/>
        <s v="2015-02-01T17:02:12Z"/>
        <s v="2015-02-01T17:13:19Z"/>
        <s v="2015-02-01T17:38:22Z"/>
        <s v="2015-02-01T17:50:59Z"/>
        <s v="2015-02-02T03:04:48Z"/>
        <s v="2015-02-02T07:09:49Z"/>
        <s v="2015-02-02T14:10:19Z"/>
        <s v="2015-02-02T15:00:39Z"/>
        <s v="2015-02-02T16:24:45Z"/>
        <s v="2015-02-02T17:09:53Z"/>
        <s v="2015-02-02T17:24:56Z"/>
        <s v="2015-02-02T17:47:55Z"/>
        <s v="2015-02-02T17:55:09Z"/>
        <s v="2015-02-02T18:00:02Z"/>
        <s v="2015-02-02T18:20:38Z"/>
        <s v="2015-02-02T18:35:32Z"/>
        <s v="2015-02-02T21:56:58Z"/>
        <s v="2015-02-02T22:18:33Z"/>
        <s v="2015-02-03T00:47:16Z"/>
        <s v="2015-02-03T03:04:48Z"/>
        <s v="2015-02-03T03:28:13Z"/>
        <s v="2015-02-03T04:19:41Z"/>
        <s v="2015-02-03T04:31:23Z"/>
        <s v="2015-02-03T15:00:39Z"/>
        <s v="2015-02-03T16:18:36Z"/>
        <s v="2015-02-03T18:41:47Z"/>
        <s v="2015-02-04T01:41:41Z"/>
        <s v="2015-02-04T02:36:15Z"/>
        <s v="2015-02-04T02:54:11Z"/>
        <s v="2015-02-04T03:04:48Z"/>
        <s v="2015-02-04T03:48:06Z"/>
        <s v="2015-02-04T04:01:08Z"/>
        <s v="2015-02-04T04:29:13Z"/>
        <s v="2015-02-04T04:41:22Z"/>
        <s v="2015-02-04T08:24:25Z"/>
        <s v="2015-02-04T09:00:36Z"/>
        <s v="2015-02-04T09:32:16Z"/>
        <s v="2015-02-04T09:46:24Z"/>
        <s v="2015-02-04T10:08:21Z"/>
        <s v="2015-02-04T10:34:52Z"/>
        <s v="2015-02-04T10:49:09Z"/>
        <s v="2015-02-04T15:00:39Z"/>
        <s v="2015-02-04T16:58:48Z"/>
        <s v="2015-02-04T17:43:28Z"/>
        <s v="2015-02-04T23:35:27Z"/>
        <s v="2015-02-05T15:00:39Z"/>
        <s v="2015-02-05T21:49:03Z"/>
        <s v="2015-02-06T05:51:44Z"/>
        <s v="2015-02-06T15:00:39Z"/>
        <s v="2015-02-06T20:05:36Z"/>
        <s v="2015-02-07T04:43:15Z"/>
        <s v="2015-02-07T15:00:39Z"/>
        <s v="2015-02-07T18:35:46Z"/>
        <s v="2015-02-07T19:17:34Z"/>
        <s v="2015-02-07T19:47:14Z"/>
        <s v="2015-02-07T19:59:23Z"/>
        <s v="2015-02-07T21:16:09Z"/>
        <s v="2015-02-08T04:36:47Z"/>
        <s v="2015-02-08T11:15:35Z"/>
        <s v="2015-02-08T11:52:42Z"/>
        <s v="2015-02-08T12:12:14Z"/>
        <s v="2015-02-08T12:24:27Z"/>
        <s v="2015-02-08T12:45:34Z"/>
        <s v="2015-02-08T12:56:32Z"/>
        <s v="2015-02-08T15:00:39Z"/>
        <s v="2015-02-08T15:08:42Z"/>
        <s v="2015-02-09T01:06:15Z"/>
        <s v="2015-02-09T01:51:09Z"/>
        <s v="2015-02-09T02:05:57Z"/>
        <s v="2015-02-09T02:29:53Z"/>
        <s v="2015-02-09T02:41:09Z"/>
        <s v="2015-02-09T07:09:49Z"/>
        <s v="2015-02-09T09:03:45Z"/>
        <s v="2015-02-09T11:46:25Z"/>
        <s v="2015-02-09T12:37:45Z"/>
        <s v="2015-02-09T13:04:02Z"/>
        <s v="2015-02-09T13:15:17Z"/>
        <s v="2015-02-09T14:57:46Z"/>
        <s v="2015-02-09T15:00:39Z"/>
        <s v="2015-02-09T17:55:09Z"/>
        <s v="2015-02-09T20:06:46Z"/>
        <s v="2015-02-09T20:36:22Z"/>
        <s v="2015-02-09T20:52:18Z"/>
        <s v="2015-02-09T21:34:01Z"/>
        <s v="2015-02-09T21:44:37Z"/>
        <s v="2015-02-09T22:10:43Z"/>
        <s v="2015-02-09T22:21:00Z"/>
        <s v="2015-02-09T22:57:36Z"/>
        <s v="2015-02-10T05:17:51Z"/>
        <s v="2015-02-10T05:58:04Z"/>
        <s v="2015-02-10T06:10:19Z"/>
        <s v="2015-02-10T06:33:20Z"/>
        <s v="2015-02-10T06:44:24Z"/>
        <s v="2015-02-10T07:47:15Z"/>
        <s v="2015-02-10T08:31:47Z"/>
        <s v="2015-02-10T08:39:56Z"/>
        <s v="2015-02-10T15:00:39Z"/>
        <s v="2015-02-10T23:11:49Z"/>
        <s v="2015-02-11T12:06:23Z"/>
        <s v="2015-02-11T15:00:39Z"/>
        <s v="2015-02-11T16:58:48Z"/>
        <s v="2015-02-11T19:28:28Z"/>
        <s v="2015-02-11T23:00:38Z"/>
        <s v="2015-02-11T23:34:54Z"/>
        <s v="2015-02-11T23:52:35Z"/>
        <s v="2015-02-12T00:05:32Z"/>
        <s v="2015-02-12T00:27:41Z"/>
        <s v="2015-02-12T00:35:03Z"/>
        <s v="2015-02-12T00:46:30Z"/>
        <s v="2015-02-12T00:50:24Z"/>
        <s v="2015-02-12T00:54:40Z"/>
        <s v="2015-02-12T01:07:32Z"/>
        <s v="2015-02-12T01:35:08Z"/>
        <s v="2015-02-12T01:45:14Z"/>
        <s v="2015-02-12T15:00:39Z"/>
        <s v="2015-02-13T01:47:36Z"/>
        <s v="2015-02-13T05:51:44Z"/>
        <s v="2015-02-13T10:28:00Z"/>
        <s v="2015-02-13T11:07:15Z"/>
        <s v="2015-02-13T11:15:07Z"/>
        <s v="2015-02-13T15:00:39Z"/>
        <s v="2015-02-14T01:31:03Z"/>
        <s v="2015-02-14T07:17:26Z"/>
        <s v="2015-02-14T07:47:26Z"/>
        <s v="2015-02-14T08:58:29Z"/>
        <s v="2015-02-14T09:27:38Z"/>
        <s v="2015-02-14T09:49:18Z"/>
        <s v="2015-02-14T10:03:45Z"/>
        <s v="2015-02-14T10:28:23Z"/>
        <s v="2015-02-14T10:39:00Z"/>
        <s v="2015-02-14T10:48:26Z"/>
        <s v="2015-02-14T14:48:13Z"/>
        <s v="2015-02-14T15:00:39Z"/>
        <s v="2015-02-14T15:22:40Z"/>
        <s v="2015-02-14T15:54:31Z"/>
        <s v="2015-02-14T16:12:53Z"/>
        <s v="2015-02-14T16:42:12Z"/>
        <s v="2015-02-14T16:52:27Z"/>
        <s v="2015-02-14T20:35:37Z"/>
        <s v="2015-02-14T21:23:13Z"/>
        <s v="2015-02-14T22:13:50Z"/>
        <s v="2015-02-14T22:32:23Z"/>
        <s v="2015-02-14T23:15:21Z"/>
        <s v="2015-02-14T23:25:59Z"/>
        <s v="2015-02-14T23:53:38Z"/>
        <s v="2015-02-15T00:04:51Z"/>
        <s v="2015-02-15T08:42:50Z"/>
        <s v="2015-02-15T15:00:39Z"/>
        <s v="2015-02-16T04:41:36Z"/>
        <s v="2015-02-16T07:09:49Z"/>
        <s v="2015-02-16T07:41:47Z"/>
        <s v="2015-02-16T07:45:13Z"/>
        <s v="2015-02-16T08:08:56Z"/>
        <s v="2015-02-16T08:31:48Z"/>
        <s v="2015-02-16T08:37:29Z"/>
        <s v="2015-02-16T08:50:12Z"/>
        <s v="2015-02-16T08:54:31Z"/>
        <s v="2015-02-16T09:05:45Z"/>
        <s v="2015-02-16T09:13:33Z"/>
        <s v="2015-02-16T09:26:24Z"/>
        <s v="2015-02-16T09:29:29Z"/>
        <s v="2015-02-16T09:40:58Z"/>
        <s v="2015-02-16T14:40:15Z"/>
        <s v="2015-02-16T15:00:39Z"/>
        <s v="2015-02-16T16:24:45Z"/>
        <s v="2015-02-16T17:02:59Z"/>
        <s v="2015-02-16T17:27:02Z"/>
        <s v="2015-02-16T17:38:01Z"/>
        <s v="2015-02-16T18:05:28Z"/>
        <s v="2015-02-16T18:18:06Z"/>
        <s v="2015-02-16T23:55:39Z"/>
        <s v="2015-02-17T13:31:10Z"/>
        <s v="2015-02-17T15:00:39Z"/>
        <s v="2015-02-17T16:45:13Z"/>
        <s v="2015-02-17T17:16:44Z"/>
        <s v="2015-02-17T17:27:19Z"/>
        <s v="2015-02-17T17:49:20Z"/>
        <s v="2015-02-17T18:02:06Z"/>
        <s v="2015-02-17T18:39:16Z"/>
        <s v="2015-02-17T19:27:42Z"/>
        <s v="2015-02-17T19:53:21Z"/>
        <s v="2015-02-17T23:24:02Z"/>
        <s v="2015-02-18T03:52:24Z"/>
        <s v="2015-02-18T04:38:48Z"/>
        <s v="2015-02-18T04:52:00Z"/>
        <s v="2015-02-18T05:12:26Z"/>
        <s v="2015-02-18T05:27:09Z"/>
        <s v="2015-02-18T07:15:24Z"/>
        <s v="2015-02-18T15:00:39Z"/>
        <s v="2015-02-18T16:58:48Z"/>
        <s v="2015-02-19T00:16:17Z"/>
        <s v="2015-02-19T01:13:54Z"/>
        <s v="2015-02-19T01:39:25Z"/>
        <s v="2015-02-19T01:41:48Z"/>
        <s v="2015-02-19T01:57:04Z"/>
        <s v="2015-02-19T02:34:34Z"/>
        <s v="2015-02-19T02:46:02Z"/>
        <s v="2015-02-19T02:46:05Z"/>
        <s v="2015-02-19T02:48:06Z"/>
        <s v="2015-02-19T03:28:56Z"/>
        <s v="2015-02-19T03:57:58Z"/>
        <s v="2015-02-19T04:09:00Z"/>
        <s v="2015-02-19T04:33:51Z"/>
        <s v="2015-02-19T04:46:28Z"/>
        <s v="2015-02-19T08:23:36Z"/>
        <s v="2015-02-19T08:48:20Z"/>
        <s v="2015-02-19T15:00:39Z"/>
        <s v="2015-02-19T16:49:15Z"/>
        <s v="2015-02-19T17:51:01Z"/>
        <s v="2015-02-19T18:36:41Z"/>
        <s v="2015-02-19T18:59:10Z"/>
        <s v="2015-02-19T19:43:06Z"/>
        <s v="2015-02-19T19:54:53Z"/>
        <s v="2015-02-20T08:39:12Z"/>
        <s v="2015-02-20T09:33:32Z"/>
        <s v="2015-02-20T15:00:39Z"/>
        <s v="2015-02-20T18:00:43Z"/>
        <s v="2015-02-21T01:23:10Z"/>
        <s v="2015-02-21T01:37:24Z"/>
        <s v="2015-02-21T08:21:24Z"/>
        <s v="2015-02-21T13:54:32Z"/>
        <s v="2015-02-21T14:36:23Z"/>
        <s v="2015-02-21T15:00:39Z"/>
        <s v="2015-02-21T20:40:00Z"/>
        <s v="2015-02-21T21:13:44Z"/>
        <s v="2015-02-21T21:37:10Z"/>
        <s v="2015-02-21T21:56:46Z"/>
        <s v="2015-02-21T22:09:55Z"/>
        <s v="2015-02-21T22:33:04Z"/>
        <s v="2015-02-21T22:46:54Z"/>
        <s v="2015-02-22T05:11:07Z"/>
        <s v="2015-02-22T06:00:31Z"/>
        <s v="2015-02-22T06:22:18Z"/>
        <s v="2015-02-22T06:41:11Z"/>
        <s v="2015-02-22T06:54:03Z"/>
        <s v="2015-02-22T07:02:47Z"/>
        <s v="2015-02-22T07:38:05Z"/>
        <s v="2015-02-22T07:53:39Z"/>
        <s v="2015-02-22T08:06:23Z"/>
        <s v="2015-02-22T08:28:41Z"/>
        <s v="2015-02-22T08:41:15Z"/>
        <s v="2015-02-22T11:54:36Z"/>
        <s v="2015-02-22T15:00:39Z"/>
        <s v="2015-02-22T16:09:45Z"/>
        <s v="2015-02-22T17:01:32Z"/>
        <s v="2015-02-22T17:24:22Z"/>
        <s v="2015-02-22T17:42:59Z"/>
        <s v="2015-02-22T17:55:25Z"/>
        <s v="2015-02-22T19:01:15Z"/>
        <s v="2015-02-23T09:03:45Z"/>
        <s v="2015-02-23T11:46:25Z"/>
        <s v="2015-02-23T12:29:36Z"/>
        <s v="2015-02-23T12:53:47Z"/>
        <s v="2015-02-23T13:04:26Z"/>
        <s v="2015-02-23T13:53:11Z"/>
        <s v="2015-02-23T14:32:11Z"/>
        <s v="2015-02-23T14:47:42Z"/>
        <s v="2015-02-23T15:00:39Z"/>
        <s v="2015-02-23T15:04:32Z"/>
        <s v="2015-02-23T15:38:00Z"/>
        <s v="2015-02-23T15:48:17Z"/>
        <s v="2015-02-23T20:40:33Z"/>
        <s v="2015-02-23T21:10:33Z"/>
        <s v="2015-02-23T23:33:33Z"/>
        <s v="2015-02-24T00:23:23Z"/>
        <s v="2015-02-24T00:53:23Z"/>
        <s v="2015-02-24T02:30:23Z"/>
        <s v="2015-02-24T06:16:05Z"/>
        <s v="2015-02-24T07:17:01Z"/>
        <s v="2015-02-24T08:04:32Z"/>
        <s v="2015-02-24T08:19:45Z"/>
        <s v="2015-02-24T08:41:41Z"/>
        <s v="2015-02-24T08:54:27Z"/>
        <s v="2015-02-24T09:21:20Z"/>
        <s v="2015-02-24T09:35:48Z"/>
        <s v="2015-02-24T15:00:39Z"/>
        <s v="2015-02-24T15:05:28Z"/>
        <s v="2015-02-25T03:43:11Z"/>
        <s v="2015-02-25T09:03:02Z"/>
        <s v="2015-02-25T09:44:09Z"/>
        <s v="2015-02-25T14:53:31Z"/>
        <s v="2015-02-25T15:00:39Z"/>
        <s v="2015-02-25T15:24:36Z"/>
        <s v="2015-02-25T15:24:52Z"/>
        <s v="2015-02-25T16:58:48Z"/>
        <s v="2015-02-25T17:55:50Z"/>
        <s v="2015-02-25T18:29:27Z"/>
        <s v="2015-02-25T18:41:06Z"/>
        <s v="2015-02-25T19:05:21Z"/>
        <s v="2015-02-25T19:19:49Z"/>
        <s v="2015-02-25T21:49:15Z"/>
        <s v="2015-02-26T00:50:24Z"/>
        <s v="2015-02-26T02:26:41Z"/>
        <s v="2015-02-26T03:05:10Z"/>
        <s v="2015-02-26T03:28:18Z"/>
        <s v="2015-02-26T03:55:44Z"/>
        <s v="2015-02-26T04:10:42Z"/>
        <s v="2015-02-26T07:47:14Z"/>
        <s v="2015-02-26T08:43:20Z"/>
        <s v="2015-02-26T09:17:14Z"/>
        <s v="2015-02-26T09:30:54Z"/>
        <s v="2015-02-26T12:49:53Z"/>
        <s v="2015-02-26T13:25:49Z"/>
        <s v="2015-02-26T13:38:25Z"/>
        <s v="2015-02-26T14:06:08Z"/>
        <s v="2015-02-26T14:18:36Z"/>
        <s v="2015-02-26T15:00:39Z"/>
        <s v="2015-02-27T00:20:15Z"/>
        <s v="2015-02-27T00:53:31Z"/>
        <s v="2015-02-27T01:06:30Z"/>
        <s v="2015-02-27T15:00:39Z"/>
        <s v="2015-02-27T23:28:35Z"/>
        <s v="2015-02-27T23:40:48Z"/>
        <s v="2015-02-27T23:57:35Z"/>
        <s v="2015-02-28T15:00:39Z"/>
        <s v="2015-02-28T18:21:36Z"/>
        <s v="2015-02-28T18:29:00Z"/>
        <s v="2015-03-01T00:40:15Z"/>
        <s v="2015-03-01T09:45:55Z"/>
        <s v="2015-03-01T15:00:39Z"/>
        <s v="2015-03-02T07:09:49Z"/>
        <s v="2015-03-02T09:03:45Z"/>
        <s v="2015-03-02T09:03:59Z"/>
        <s v="2015-03-02T14:53:23Z"/>
        <s v="2015-03-02T15:00:39Z"/>
        <s v="2015-03-02T15:36:57Z"/>
        <s v="2015-03-02T15:51:45Z"/>
        <s v="2015-03-02T16:12:35Z"/>
        <s v="2015-03-02T16:24:03Z"/>
        <s v="2015-03-02T17:55:09Z"/>
        <s v="2015-03-02T21:08:08Z"/>
        <s v="2015-03-03T15:00:39Z"/>
        <s v="2015-03-03T17:09:36Z"/>
        <s v="2015-03-03T22:07:36Z"/>
        <s v="2015-03-04T02:02:47Z"/>
        <s v="2015-03-04T02:54:11Z"/>
        <s v="2015-03-04T03:40:19Z"/>
        <s v="2015-03-04T03:43:11Z"/>
        <s v="2015-03-04T03:55:15Z"/>
        <s v="2015-03-04T04:01:13Z"/>
        <s v="2015-03-04T04:28:35Z"/>
        <s v="2015-03-04T05:04:37Z"/>
        <s v="2015-03-04T05:15:30Z"/>
        <s v="2015-03-04T05:42:05Z"/>
        <s v="2015-03-04T05:53:11Z"/>
        <s v="2015-03-04T08:24:25Z"/>
        <s v="2015-03-04T09:00:36Z"/>
        <s v="2015-03-04T09:21:16Z"/>
        <s v="2015-03-04T09:31:43Z"/>
        <s v="2015-03-04T09:57:09Z"/>
        <s v="2015-03-04T10:10:04Z"/>
        <s v="2015-03-04T15:00:39Z"/>
        <s v="2015-03-04T16:58:48Z"/>
        <s v="2015-03-04T17:55:23Z"/>
        <s v="2015-03-04T18:14:18Z"/>
        <s v="2015-03-04T18:26:57Z"/>
        <s v="2015-03-04T18:48:36Z"/>
        <s v="2015-03-04T19:01:13Z"/>
        <s v="2015-03-04T23:35:27Z"/>
        <s v="2015-03-05T00:50:24Z"/>
        <s v="2015-03-05T13:18:12Z"/>
        <s v="2015-03-05T15:00:39Z"/>
        <s v="2015-03-06T03:38:29Z"/>
        <s v="2015-03-06T04:26:18Z"/>
        <s v="2015-03-06T04:48:13Z"/>
        <s v="2015-03-06T05:00:59Z"/>
        <s v="2015-03-06T05:30:52Z"/>
        <s v="2015-03-06T05:44:59Z"/>
        <s v="2015-03-06T07:42:50Z"/>
        <s v="2015-03-06T08:42:44Z"/>
        <s v="2015-03-06T09:10:01Z"/>
        <s v="2015-03-06T09:35:34Z"/>
        <s v="2015-03-06T09:49:14Z"/>
        <s v="2015-03-06T15:00:39Z"/>
        <s v="2015-03-07T00:12:36Z"/>
        <s v="2015-03-07T03:35:20Z"/>
        <s v="2015-03-07T06:48:15Z"/>
        <s v="2015-03-07T15:00:39Z"/>
        <s v="2015-03-07T21:52:02Z"/>
        <s v="2015-03-07T22:34:56Z"/>
        <s v="2015-03-07T22:52:38Z"/>
        <s v="2015-03-07T23:05:09Z"/>
        <s v="2015-03-08T05:42:36Z"/>
        <s v="2015-03-08T09:48:47Z"/>
        <s v="2015-03-08T10:38:13Z"/>
        <s v="2015-03-08T11:06:24Z"/>
        <s v="2015-03-08T11:31:47Z"/>
        <s v="2015-03-08T11:44:36Z"/>
        <s v="2015-03-08T15:00:39Z"/>
        <s v="2015-03-08T18:55:48Z"/>
        <s v="2015-03-09T00:04:28Z"/>
        <s v="2015-03-09T01:06:15Z"/>
        <s v="2015-03-09T01:38:52Z"/>
        <s v="2015-03-09T02:01:21Z"/>
        <s v="2015-03-09T02:29:45Z"/>
        <s v="2015-03-09T02:39:51Z"/>
        <s v="2015-03-09T03:03:14Z"/>
        <s v="2015-03-09T03:15:50Z"/>
        <s v="2015-03-09T05:08:29Z"/>
        <s v="2015-03-09T06:04:33Z"/>
        <s v="2015-03-09T06:28:06Z"/>
        <s v="2015-03-09T06:45:48Z"/>
        <s v="2015-03-09T06:56:39Z"/>
        <s v="2015-03-09T07:09:49Z"/>
        <s v="2015-03-09T07:21:24Z"/>
        <s v="2015-03-09T07:31:27Z"/>
        <s v="2015-03-09T15:00:39Z"/>
        <s v="2015-03-09T21:58:31Z"/>
        <s v="2015-03-09T22:04:02Z"/>
        <s v="2015-03-09T22:38:43Z"/>
        <s v="2015-03-09T22:51:15Z"/>
        <s v="2015-03-09T22:59:47Z"/>
        <s v="2015-03-09T23:19:59Z"/>
        <s v="2015-03-09T23:27:47Z"/>
        <s v="2015-03-10T00:02:36Z"/>
        <s v="2015-03-10T00:13:40Z"/>
        <s v="2015-03-10T00:36:51Z"/>
        <s v="2015-03-10T00:41:40Z"/>
        <s v="2015-03-10T00:54:28Z"/>
        <s v="2015-03-10T03:01:36Z"/>
        <s v="2015-03-10T09:26:15Z"/>
        <s v="2015-03-10T12:03:54Z"/>
        <s v="2015-03-10T15:00:39Z"/>
        <s v="2015-03-10T15:49:20Z"/>
        <s v="2015-03-10T16:47:57Z"/>
        <s v="2015-03-10T17:15:19Z"/>
        <s v="2015-03-10T17:56:09Z"/>
        <s v="2015-03-10T18:06:09Z"/>
        <s v="2015-03-10T18:27:04Z"/>
        <s v="2015-03-10T18:37:04Z"/>
        <s v="2015-03-10T21:01:04Z"/>
        <s v="2015-03-10T23:11:49Z"/>
        <s v="2015-03-11T03:06:16Z"/>
        <s v="2015-03-11T03:43:11Z"/>
        <s v="2015-03-11T04:01:55Z"/>
        <s v="2015-03-11T04:13:03Z"/>
        <s v="2015-03-11T15:00:39Z"/>
        <s v="2015-03-11T20:08:31Z"/>
        <s v="2015-03-11T20:46:11Z"/>
        <s v="2015-03-11T21:03:40Z"/>
        <s v="2015-03-11T21:30:57Z"/>
        <s v="2015-03-11T21:44:29Z"/>
        <s v="2015-03-12T00:06:35Z"/>
        <s v="2015-03-12T00:42:40Z"/>
        <s v="2015-03-12T00:57:29Z"/>
        <s v="2015-03-12T01:22:20Z"/>
        <s v="2015-03-12T01:36:16Z"/>
        <s v="2015-03-12T15:00:39Z"/>
        <s v="2015-03-13T04:42:24Z"/>
        <s v="2015-03-13T05:51:36Z"/>
        <s v="2015-03-13T11:15:07Z"/>
        <s v="2015-03-13T12:45:15Z"/>
        <s v="2015-03-13T15:00:39Z"/>
        <s v="2015-03-14T09:51:14Z"/>
        <s v="2015-03-14T15:00:39Z"/>
        <s v="2015-03-15T07:37:17Z"/>
        <s v="2015-03-15T08:27:59Z"/>
        <s v="2015-03-15T08:51:29Z"/>
        <s v="2015-03-15T15:00:39Z"/>
        <s v="2015-03-15T15:25:05Z"/>
        <s v="2015-03-15T16:02:29Z"/>
        <s v="2015-03-15T16:23:00Z"/>
        <s v="2015-03-15T16:50:29Z"/>
        <s v="2015-03-15T17:01:52Z"/>
        <s v="2015-03-15T17:26:27Z"/>
        <s v="2015-03-15T17:36:29Z"/>
        <s v="2015-03-16T07:09:49Z"/>
        <s v="2015-03-16T07:47:46Z"/>
        <s v="2015-03-16T07:59:09Z"/>
        <s v="2015-03-16T09:33:36Z"/>
        <s v="2015-03-16T15:00:39Z"/>
        <s v="2015-03-16T15:07:15Z"/>
        <s v="2015-03-16T23:55:39Z"/>
        <s v="2015-03-17T04:57:58Z"/>
        <s v="2015-03-17T05:55:30Z"/>
        <s v="2015-03-17T06:09:55Z"/>
        <s v="2015-03-17T11:20:21Z"/>
        <s v="2015-03-17T11:59:18Z"/>
        <s v="2015-03-17T13:31:10Z"/>
        <s v="2015-03-17T15:00:39Z"/>
        <s v="2015-03-17T15:28:28Z"/>
        <s v="2015-03-17T15:39:56Z"/>
        <s v="2015-03-17T18:10:28Z"/>
        <s v="2015-03-17T18:45:15Z"/>
        <s v="2015-03-17T18:55:48Z"/>
        <s v="2015-03-17T19:10:17Z"/>
        <s v="2015-03-17T19:38:16Z"/>
        <s v="2015-03-17T19:50:47Z"/>
        <s v="2015-03-17T20:18:38Z"/>
        <s v="2015-03-17T20:31:17Z"/>
        <s v="2015-03-17T23:38:10Z"/>
        <s v="2015-03-18T00:43:10Z"/>
        <s v="2015-03-18T15:00:39Z"/>
        <s v="2015-03-18T16:58:48Z"/>
        <s v="2015-03-19T01:39:25Z"/>
        <s v="2015-03-19T12:02:36Z"/>
        <s v="2015-03-19T15:00:39Z"/>
        <s v="2015-03-19T18:19:15Z"/>
        <s v="2015-03-20T00:48:26Z"/>
        <s v="2015-03-20T01:18:26Z"/>
        <s v="2015-03-20T01:28:26Z"/>
        <s v="2015-03-20T02:33:03Z"/>
        <s v="2015-03-20T03:13:55Z"/>
        <s v="2015-03-20T03:26:07Z"/>
        <s v="2015-03-20T04:19:20Z"/>
        <s v="2015-03-20T07:27:02Z"/>
        <s v="2015-03-20T09:27:52Z"/>
        <s v="2015-03-20T10:09:49Z"/>
        <s v="2015-03-20T10:37:44Z"/>
        <s v="2015-03-20T11:01:52Z"/>
        <s v="2015-03-20T11:14:58Z"/>
        <s v="2015-03-20T11:43:48Z"/>
        <s v="2015-03-20T11:58:28Z"/>
        <s v="2015-03-20T13:45:30Z"/>
        <s v="2015-03-20T15:00:39Z"/>
        <s v="2015-03-20T20:45:31Z"/>
        <s v="2015-03-21T07:27:02Z"/>
        <s v="2015-03-21T08:21:24Z"/>
        <s v="2015-03-21T13:55:05Z"/>
        <s v="2015-03-21T14:42:23Z"/>
        <s v="2015-03-21T14:58:05Z"/>
        <s v="2015-03-21T15:00:39Z"/>
        <s v="2015-03-21T15:19:04Z"/>
        <s v="2015-03-21T15:30:38Z"/>
        <s v="2015-03-21T15:53:24Z"/>
        <s v="2015-03-21T16:03:30Z"/>
        <s v="2015-03-21T17:19:30Z"/>
        <s v="2015-03-21T18:02:17Z"/>
        <s v="2015-03-21T18:28:46Z"/>
        <s v="2015-03-21T18:39:32Z"/>
        <s v="2015-03-21T19:08:00Z"/>
        <s v="2015-03-21T19:21:32Z"/>
        <s v="2015-03-22T07:27:02Z"/>
        <s v="2015-03-22T14:57:36Z"/>
        <s v="2015-03-22T15:00:39Z"/>
        <s v="2015-03-22T21:13:53Z"/>
        <s v="2015-03-22T21:54:15Z"/>
        <s v="2015-03-22T21:58:44Z"/>
        <s v="2015-03-22T22:22:46Z"/>
        <s v="2015-03-22T22:35:16Z"/>
        <s v="2015-03-23T07:27:02Z"/>
        <s v="2015-03-23T09:05:31Z"/>
        <s v="2015-03-23T15:00:39Z"/>
        <s v="2015-03-23T15:20:55Z"/>
        <s v="2015-03-23T16:19:53Z"/>
        <s v="2015-03-23T16:43:07Z"/>
        <s v="2015-03-23T16:53:38Z"/>
        <s v="2015-03-23T17:55:09Z"/>
        <s v="2015-03-23T22:31:23Z"/>
        <s v="2015-03-24T06:16:05Z"/>
        <s v="2015-03-24T07:27:02Z"/>
        <s v="2015-03-24T15:00:39Z"/>
        <s v="2015-03-24T23:11:49Z"/>
        <s v="2015-03-25T02:34:08Z"/>
        <s v="2015-03-25T06:04:52Z"/>
        <s v="2015-03-25T06:59:25Z"/>
        <s v="2015-03-25T07:15:54Z"/>
        <s v="2015-03-25T07:27:02Z"/>
        <s v="2015-03-25T07:38:25Z"/>
        <s v="2015-03-25T07:50:21Z"/>
        <s v="2015-03-25T14:53:31Z"/>
        <s v="2015-03-25T15:00:39Z"/>
        <s v="2015-03-25T16:58:48Z"/>
        <s v="2015-03-25T17:20:36Z"/>
        <s v="2015-03-25T17:55:50Z"/>
        <s v="2015-03-25T18:39:23Z"/>
        <s v="2015-03-25T19:06:06Z"/>
        <s v="2015-03-25T19:20:50Z"/>
        <s v="2015-03-26T00:13:15Z"/>
        <s v="2015-03-26T00:16:17Z"/>
        <s v="2015-03-26T00:55:29Z"/>
        <s v="2015-03-26T01:09:27Z"/>
        <s v="2015-03-26T01:30:31Z"/>
        <s v="2015-03-26T01:42:33Z"/>
        <s v="2015-03-26T07:27:02Z"/>
        <s v="2015-03-26T15:00:39Z"/>
        <s v="2015-03-26T15:33:33Z"/>
        <s v="2015-03-26T16:03:33Z"/>
        <s v="2015-03-26T17:16:33Z"/>
        <s v="2015-03-27T02:27:12Z"/>
        <s v="2015-03-27T03:20:25Z"/>
        <s v="2015-03-27T03:34:59Z"/>
        <s v="2015-03-27T03:58:54Z"/>
        <s v="2015-03-27T04:11:05Z"/>
        <s v="2015-03-27T05:51:44Z"/>
        <s v="2015-03-27T07:18:57Z"/>
        <s v="2015-03-27T07:27:02Z"/>
        <s v="2015-03-27T07:54:40Z"/>
        <s v="2015-03-27T08:14:31Z"/>
        <s v="2015-03-27T08:26:23Z"/>
        <s v="2015-03-27T08:51:29Z"/>
        <s v="2015-03-27T09:05:19Z"/>
        <s v="2015-03-27T10:30:23Z"/>
        <s v="2015-03-27T11:00:23Z"/>
        <s v="2015-03-27T12:01:23Z"/>
        <s v="2015-03-27T15:00:39Z"/>
        <s v="2015-03-27T22:31:00Z"/>
        <s v="2015-03-27T23:21:33Z"/>
        <s v="2015-03-27T23:40:19Z"/>
        <s v="2015-03-27T23:40:48Z"/>
        <s v="2015-03-27T23:50:34Z"/>
        <s v="2015-03-28T00:12:11Z"/>
        <s v="2015-03-28T00:26:05Z"/>
        <s v="2015-03-28T07:27:02Z"/>
        <s v="2015-03-28T09:31:50Z"/>
        <s v="2015-03-28T10:02:56Z"/>
        <s v="2015-03-28T10:30:01Z"/>
        <s v="2015-03-28T11:03:51Z"/>
        <s v="2015-03-28T11:17:04Z"/>
        <s v="2015-03-28T14:47:36Z"/>
        <s v="2015-03-28T15:00:39Z"/>
        <s v="2015-03-28T15:22:40Z"/>
        <s v="2015-03-28T15:28:58Z"/>
        <s v="2015-03-28T15:55:25Z"/>
        <s v="2015-03-28T16:06:56Z"/>
        <s v="2015-03-28T16:16:36Z"/>
        <s v="2015-03-28T16:45:24Z"/>
        <s v="2015-03-28T16:58:33Z"/>
        <s v="2015-03-28T17:20:02Z"/>
        <s v="2015-03-28T18:29:00Z"/>
        <s v="2015-03-28T20:07:36Z"/>
        <s v="2015-03-29T02:56:15Z"/>
        <s v="2015-03-29T07:27:02Z"/>
        <s v="2015-03-29T10:15:02Z"/>
        <s v="2015-03-29T15:00:39Z"/>
        <s v="2015-03-29T16:09:45Z"/>
        <s v="2015-03-29T16:41:33Z"/>
        <s v="2015-03-29T17:07:12Z"/>
        <s v="2015-03-29T17:19:56Z"/>
        <s v="2015-03-29T17:47:41Z"/>
        <s v="2015-03-29T17:59:06Z"/>
        <s v="2015-03-30T07:09:49Z"/>
        <s v="2015-03-30T07:27:02Z"/>
        <s v="2015-03-30T07:41:09Z"/>
        <s v="2015-03-30T08:00:24Z"/>
        <s v="2015-03-30T08:20:37Z"/>
        <s v="2015-03-30T08:35:01Z"/>
        <s v="2015-03-30T09:01:36Z"/>
        <s v="2015-03-30T09:14:00Z"/>
        <s v="2015-03-30T17:55:09Z"/>
        <s v="2015-03-31T00:47:16Z"/>
        <s v="2015-03-31T01:17:16Z"/>
        <s v="2015-03-31T01:34:45Z"/>
        <s v="2015-03-31T01:41:54Z"/>
        <s v="2015-03-31T06:16:05Z"/>
        <s v="2015-03-31T07:27:02Z"/>
        <s v="2015-03-31T23:11:49Z"/>
        <s v="2015-03-31T23:26:36Z"/>
        <s v="2015-04-01T00:56:34Z"/>
        <s v="2015-04-01T02:02:47Z"/>
        <s v="2015-04-01T02:54:11Z"/>
        <s v="2015-04-01T03:53:50Z"/>
        <s v="2015-04-01T04:22:28Z"/>
        <s v="2015-04-01T04:32:38Z"/>
        <s v="2015-04-01T06:43:15Z"/>
        <s v="2015-04-01T07:27:02Z"/>
        <s v="2015-04-01T14:53:31Z"/>
        <s v="2015-04-01T15:12:25Z"/>
        <s v="2015-04-01T16:07:32Z"/>
        <s v="2015-04-01T16:24:22Z"/>
        <s v="2015-04-01T16:45:46Z"/>
        <s v="2015-04-01T16:58:48Z"/>
        <s v="2015-04-01T17:25:16Z"/>
        <s v="2015-04-01T17:36:09Z"/>
        <s v="2015-04-01T17:54:40Z"/>
        <s v="2015-04-01T18:02:10Z"/>
        <s v="2015-04-01T18:15:52Z"/>
        <s v="2015-04-01T18:20:40Z"/>
        <s v="2015-04-01T18:46:17Z"/>
        <s v="2015-04-01T19:27:33Z"/>
        <s v="2015-04-01T19:38:49Z"/>
        <s v="2015-04-01T20:04:07Z"/>
        <s v="2015-04-01T20:14:48Z"/>
        <s v="2015-04-01T21:21:49Z"/>
        <s v="2015-04-01T21:58:44Z"/>
        <s v="2015-04-01T22:14:40Z"/>
        <s v="2015-04-01T22:26:46Z"/>
        <s v="2015-04-01T23:35:27Z"/>
        <s v="2015-04-02T00:06:17Z"/>
        <s v="2015-04-02T00:32:43Z"/>
        <s v="2015-04-02T01:21:09Z"/>
        <s v="2015-04-02T01:24:41Z"/>
        <s v="2015-04-02T02:46:05Z"/>
        <s v="2015-04-02T03:23:30Z"/>
        <s v="2015-04-02T03:41:20Z"/>
        <s v="2015-04-02T03:53:45Z"/>
        <s v="2015-04-02T04:14:17Z"/>
        <s v="2015-04-02T04:28:14Z"/>
        <s v="2015-04-02T07:27:02Z"/>
        <s v="2015-04-02T09:32:13Z"/>
        <s v="2015-04-02T10:55:49Z"/>
        <s v="2015-04-02T11:34:00Z"/>
        <s v="2015-04-03T03:38:29Z"/>
        <s v="2015-04-03T04:20:17Z"/>
        <s v="2015-04-03T04:43:27Z"/>
        <s v="2015-04-03T05:17:16Z"/>
        <s v="2015-04-03T05:31:19Z"/>
        <s v="2015-04-03T05:51:44Z"/>
        <s v="2015-04-03T05:54:20Z"/>
        <s v="2015-04-03T06:06:18Z"/>
        <s v="2015-04-03T06:24:20Z"/>
        <s v="2015-04-03T06:52:41Z"/>
        <s v="2015-04-03T07:07:22Z"/>
        <s v="2015-04-03T07:27:02Z"/>
        <s v="2015-04-03T07:32:03Z"/>
        <s v="2015-04-03T07:45:08Z"/>
        <s v="2015-04-03T17:51:37Z"/>
        <s v="2015-04-03T18:38:57Z"/>
        <s v="2015-04-03T19:06:17Z"/>
        <s v="2015-04-03T19:34:52Z"/>
        <s v="2015-04-03T19:44:54Z"/>
        <s v="2015-04-03T20:14:33Z"/>
        <s v="2015-04-03T20:26:41Z"/>
        <s v="2015-04-04T02:01:36Z"/>
        <s v="2015-04-04T04:04:24Z"/>
        <s v="2015-04-04T07:27:02Z"/>
        <s v="2015-04-04T09:36:15Z"/>
        <s v="2015-04-04T11:40:25Z"/>
        <s v="2015-04-04T12:15:21Z"/>
        <s v="2015-04-04T18:53:48Z"/>
        <s v="2015-04-04T20:40:00Z"/>
        <s v="2015-04-04T21:30:58Z"/>
        <s v="2015-04-04T21:51:23Z"/>
        <s v="2015-04-04T22:28:19Z"/>
        <s v="2015-04-04T22:41:55Z"/>
        <s v="2015-04-04T23:05:18Z"/>
        <s v="2015-04-04T23:17:19Z"/>
        <s v="2015-04-05T07:27:02Z"/>
        <s v="2015-04-05T09:48:47Z"/>
        <s v="2015-04-05T10:46:02Z"/>
        <s v="2015-04-05T10:56:34Z"/>
        <s v="2015-04-06T00:13:27Z"/>
        <s v="2015-04-06T07:27:02Z"/>
        <s v="2015-04-06T21:12:47Z"/>
        <s v="2015-04-06T21:42:53Z"/>
        <s v="2015-04-06T21:59:03Z"/>
        <s v="2015-04-06T22:04:02Z"/>
        <s v="2015-04-06T22:29:39Z"/>
        <s v="2015-04-06T22:42:38Z"/>
        <s v="2015-04-06T22:53:09Z"/>
        <s v="2015-04-06T23:11:22Z"/>
        <s v="2015-04-06T23:32:15Z"/>
        <s v="2015-04-06T23:46:38Z"/>
        <s v="2015-04-07T05:07:36Z"/>
        <s v="2015-04-07T07:27:02Z"/>
        <s v="2015-04-07T12:42:15Z"/>
        <s v="2015-04-08T04:26:28Z"/>
        <s v="2015-04-08T07:27:02Z"/>
        <s v="2015-04-08T20:08:31Z"/>
        <s v="2015-04-08T21:01:28Z"/>
        <s v="2015-04-08T21:35:08Z"/>
        <s v="2015-04-08T21:47:43Z"/>
        <s v="2015-04-09T07:27:02Z"/>
        <s v="2015-04-09T07:47:14Z"/>
        <s v="2015-04-09T08:22:36Z"/>
        <s v="2015-04-09T08:44:29Z"/>
        <s v="2015-04-09T09:11:38Z"/>
        <s v="2015-04-09T09:23:54Z"/>
        <s v="2015-04-09T09:45:21Z"/>
        <s v="2015-04-09T09:59:59Z"/>
        <s v="2015-04-10T07:27:02Z"/>
        <s v="2015-04-10T08:39:36Z"/>
        <s v="2015-04-10T11:15:07Z"/>
        <s v="2015-04-10T12:11:25Z"/>
        <s v="2015-04-10T14:49:15Z"/>
        <s v="2015-04-10T16:31:44Z"/>
        <s v="2015-04-11T07:09:16Z"/>
        <s v="2015-04-11T07:27:02Z"/>
        <s v="2015-04-11T07:58:06Z"/>
        <s v="2015-04-11T08:23:34Z"/>
        <s v="2015-04-11T08:35:59Z"/>
        <s v="2015-04-11T09:32:13Z"/>
        <s v="2015-04-11T18:35:46Z"/>
        <s v="2015-04-11T19:29:09Z"/>
        <s v="2015-04-11T19:53:33Z"/>
        <s v="2015-04-11T20:12:41Z"/>
        <s v="2015-04-12T07:27:02Z"/>
        <s v="2015-04-12T10:21:51Z"/>
        <s v="2015-04-12T11:00:41Z"/>
        <s v="2015-04-12T11:15:35Z"/>
        <s v="2015-04-12T11:19:51Z"/>
        <s v="2015-04-12T11:33:09Z"/>
        <s v="2015-04-12T11:49:26Z"/>
        <s v="2015-04-12T12:17:53Z"/>
        <s v="2015-04-12T12:30:45Z"/>
        <s v="2015-04-12T21:29:38Z"/>
        <s v="2015-04-13T05:08:29Z"/>
        <s v="2015-04-13T06:06:49Z"/>
        <s v="2015-04-13T06:33:45Z"/>
        <s v="2015-04-13T06:46:45Z"/>
        <s v="2015-04-13T07:08:09Z"/>
        <s v="2015-04-13T07:19:25Z"/>
        <s v="2015-04-13T07:27:02Z"/>
        <s v="2015-04-13T09:03:45Z"/>
        <s v="2015-04-13T12:22:36Z"/>
        <s v="2015-04-13T17:34:15Z"/>
        <s v="2015-04-13T23:55:39Z"/>
        <s v="2015-04-14T04:47:20Z"/>
        <s v="2015-04-14T05:03:03Z"/>
        <s v="2015-04-14T05:15:56Z"/>
        <s v="2015-04-14T06:41:53Z"/>
        <s v="2015-04-14T07:00:49Z"/>
        <s v="2015-04-14T07:20:01Z"/>
        <s v="2015-04-14T07:27:02Z"/>
        <s v="2015-04-14T07:34:46Z"/>
        <s v="2015-04-14T08:06:40Z"/>
        <s v="2015-04-14T08:55:37Z"/>
        <s v="2015-04-14T09:24:53Z"/>
        <s v="2015-04-14T09:35:36Z"/>
        <s v="2015-04-14T10:00:28Z"/>
        <s v="2015-04-14T10:12:04Z"/>
        <s v="2015-04-14T13:31:10Z"/>
        <s v="2015-04-14T21:57:28Z"/>
        <s v="2015-04-15T07:02:33Z"/>
        <s v="2015-04-15T07:24:49Z"/>
        <s v="2015-04-15T07:27:02Z"/>
        <s v="2015-04-15T08:24:25Z"/>
        <s v="2015-04-15T08:55:37Z"/>
        <s v="2015-04-15T09:19:54Z"/>
        <s v="2015-04-15T09:44:37Z"/>
        <s v="2015-04-15T09:55:35Z"/>
        <s v="2015-04-15T10:21:17Z"/>
        <s v="2015-04-15T10:36:04Z"/>
        <s v="2015-04-15T16:58:48Z"/>
        <s v="2015-04-15T17:38:06Z"/>
        <s v="2015-04-15T18:06:19Z"/>
        <s v="2015-04-15T18:23:06Z"/>
        <s v="2015-04-15T18:33:37Z"/>
        <s v="2015-04-15T18:47:39Z"/>
        <s v="2015-04-16T00:50:24Z"/>
        <s v="2015-04-16T01:39:25Z"/>
        <s v="2015-04-16T07:27:02Z"/>
        <s v="2015-04-16T08:58:01Z"/>
        <s v="2015-04-16T09:49:52Z"/>
        <s v="2015-04-16T10:01:36Z"/>
        <s v="2015-04-16T10:28:16Z"/>
        <s v="2015-04-16T10:38:37Z"/>
        <s v="2015-04-16T15:19:36Z"/>
        <s v="2015-04-16T21:12:15Z"/>
        <s v="2015-04-17T02:33:03Z"/>
        <s v="2015-04-17T03:04:34Z"/>
        <s v="2015-04-17T03:31:58Z"/>
        <s v="2015-04-17T03:46:06Z"/>
        <s v="2015-04-17T04:09:28Z"/>
        <s v="2015-04-17T04:22:46Z"/>
        <s v="2015-04-17T05:51:44Z"/>
        <s v="2015-04-17T07:07:15Z"/>
        <s v="2015-04-17T07:27:02Z"/>
        <s v="2015-04-18T07:27:02Z"/>
        <s v="2015-04-18T08:21:24Z"/>
        <s v="2015-04-18T13:54:32Z"/>
        <s v="2015-04-18T14:47:36Z"/>
        <s v="2015-04-18T15:24:18Z"/>
        <s v="2015-04-19T05:11:07Z"/>
        <s v="2015-04-19T05:48:07Z"/>
        <s v="2015-04-19T07:27:02Z"/>
        <s v="2015-04-19T11:11:44Z"/>
        <s v="2015-04-19T12:00:28Z"/>
        <s v="2015-04-19T12:29:49Z"/>
        <s v="2015-04-19T12:58:07Z"/>
        <s v="2015-04-19T13:10:25Z"/>
        <s v="2015-04-19T13:34:44Z"/>
        <s v="2015-04-19T13:49:01Z"/>
        <s v="2015-04-19T17:26:20Z"/>
        <s v="2015-04-19T18:14:36Z"/>
        <s v="2015-04-19T23:19:15Z"/>
        <s v="2015-04-20T07:09:49Z"/>
        <s v="2015-04-20T07:27:02Z"/>
        <s v="2015-04-20T13:37:38Z"/>
        <s v="2015-04-20T14:32:11Z"/>
        <s v="2015-04-20T15:23:38Z"/>
        <s v="2015-04-20T15:28:10Z"/>
        <s v="2015-04-20T15:44:02Z"/>
        <s v="2015-04-20T15:51:59Z"/>
        <s v="2015-04-20T16:04:41Z"/>
        <s v="2015-04-21T05:41:17Z"/>
        <s v="2015-04-21T06:40:02Z"/>
        <s v="2015-04-21T06:57:16Z"/>
        <s v="2015-04-21T07:09:39Z"/>
        <s v="2015-04-21T07:27:02Z"/>
        <s v="2015-04-21T08:10:22Z"/>
        <s v="2015-04-21T08:54:05Z"/>
        <s v="2015-04-21T09:20:41Z"/>
        <s v="2015-04-21T09:59:35Z"/>
        <s v="2015-04-21T10:13:49Z"/>
        <s v="2015-04-21T10:43:09Z"/>
        <s v="2015-04-21T10:55:44Z"/>
        <s v="2015-04-21T14:04:31Z"/>
        <s v="2015-04-21T14:47:32Z"/>
        <s v="2015-04-21T15:03:41Z"/>
        <s v="2015-04-21T15:41:13Z"/>
        <s v="2015-04-21T15:53:01Z"/>
        <s v="2015-04-21T16:07:34Z"/>
        <s v="2015-04-21T21:57:28Z"/>
        <s v="2015-04-22T06:54:54Z"/>
        <s v="2015-04-22T07:27:02Z"/>
        <s v="2015-04-22T13:28:26Z"/>
        <s v="2015-04-22T13:58:26Z"/>
        <s v="2015-04-22T15:14:26Z"/>
        <s v="2015-04-22T20:22:36Z"/>
        <s v="2015-04-23T02:01:15Z"/>
        <s v="2015-04-23T02:26:41Z"/>
        <s v="2015-04-23T03:12:46Z"/>
        <s v="2015-04-23T03:23:23Z"/>
        <s v="2015-04-23T07:27:02Z"/>
        <s v="2015-04-23T09:03:45Z"/>
        <s v="2015-04-24T00:18:25Z"/>
        <s v="2015-04-24T01:07:26Z"/>
        <s v="2015-04-24T01:36:24Z"/>
        <s v="2015-04-24T01:50:56Z"/>
        <s v="2015-04-24T02:27:12Z"/>
        <s v="2015-04-24T07:13:29Z"/>
        <s v="2015-04-24T07:27:02Z"/>
        <s v="2015-04-24T08:10:07Z"/>
        <s v="2015-04-24T08:29:43Z"/>
        <s v="2015-04-24T08:57:06Z"/>
        <s v="2015-04-24T09:12:00Z"/>
        <s v="2015-04-24T10:13:46Z"/>
        <s v="2015-04-24T11:03:52Z"/>
        <s v="2015-04-24T11:27:43Z"/>
        <s v="2015-04-24T11:38:07Z"/>
        <s v="2015-04-24T23:40:48Z"/>
        <s v="2015-04-25T04:08:24Z"/>
        <s v="2015-04-25T07:27:02Z"/>
        <s v="2015-04-25T18:29:00Z"/>
        <s v="2015-04-25T23:58:36Z"/>
        <s v="2015-04-26T04:43:15Z"/>
        <s v="2015-04-26T06:09:28Z"/>
        <s v="2015-04-26T07:27:02Z"/>
        <s v="2015-04-26T17:39:01Z"/>
        <s v="2015-04-26T18:27:34Z"/>
        <s v="2015-04-26T18:51:40Z"/>
        <s v="2015-04-26T19:17:03Z"/>
        <s v="2015-04-26T19:29:59Z"/>
        <s v="2015-04-27T05:01:23Z"/>
        <s v="2015-04-27T05:31:23Z"/>
        <s v="2015-04-27T05:46:51Z"/>
        <s v="2015-04-27T06:39:39Z"/>
        <s v="2015-04-27T07:04:23Z"/>
        <s v="2015-04-27T07:27:02Z"/>
        <s v="2015-04-27T07:41:23Z"/>
        <s v="2015-04-27T07:41:42Z"/>
        <s v="2015-04-27T07:56:19Z"/>
        <s v="2015-04-27T08:25:39Z"/>
        <s v="2015-04-27T08:36:42Z"/>
        <s v="2015-04-27T09:32:13Z"/>
        <s v="2015-04-27T13:53:11Z"/>
        <s v="2015-04-27T14:39:24Z"/>
        <s v="2015-04-27T15:06:39Z"/>
        <s v="2015-04-27T15:19:12Z"/>
        <s v="2015-04-27T15:38:00Z"/>
        <s v="2015-04-27T15:50:01Z"/>
        <s v="2015-04-27T16:08:45Z"/>
        <s v="2015-04-27T16:15:47Z"/>
        <s v="2015-04-27T16:19:15Z"/>
        <s v="2015-04-27T16:30:15Z"/>
        <s v="2015-04-27T16:42:52Z"/>
        <s v="2015-04-27T16:56:59Z"/>
        <s v="2015-04-27T17:55:09Z"/>
        <s v="2015-04-27T18:48:31Z"/>
        <s v="2015-04-27T19:14:49Z"/>
        <s v="2015-04-27T19:28:06Z"/>
        <s v="2015-04-27T20:16:33Z"/>
        <s v="2015-04-27T20:46:33Z"/>
        <s v="2015-04-27T23:08:33Z"/>
        <s v="2015-04-28T01:54:48Z"/>
        <s v="2015-04-28T06:16:05Z"/>
        <s v="2015-04-28T07:27:02Z"/>
        <s v="2015-04-28T19:37:27Z"/>
        <s v="2015-04-28T20:27:59Z"/>
        <s v="2015-04-28T20:47:18Z"/>
        <s v="2015-04-28T21:06:47Z"/>
        <s v="2015-04-28T21:19:43Z"/>
        <s v="2015-04-28T21:48:04Z"/>
        <s v="2015-04-28T22:00:23Z"/>
        <s v="2015-04-29T02:02:47Z"/>
        <s v="2015-04-29T03:05:36Z"/>
        <s v="2015-04-29T05:24:27Z"/>
        <s v="2015-04-29T07:11:15Z"/>
        <s v="2015-04-29T07:27:02Z"/>
        <s v="2015-04-29T12:10:08Z"/>
        <s v="2015-04-29T13:00:03Z"/>
        <s v="2015-04-29T13:19:51Z"/>
        <s v="2015-04-29T13:52:32Z"/>
        <s v="2015-04-29T14:05:03Z"/>
        <s v="2015-04-29T16:58:48Z"/>
        <s v="2015-04-29T17:55:50Z"/>
        <s v="2015-04-29T18:44:09Z"/>
        <s v="2015-04-29T19:11:22Z"/>
        <s v="2015-04-29T19:35:14Z"/>
        <s v="2015-04-29T19:47:23Z"/>
        <s v="2015-04-29T20:08:36Z"/>
        <s v="2015-04-29T20:19:39Z"/>
        <s v="2015-04-29T23:35:27Z"/>
        <s v="2015-04-30T00:16:17Z"/>
        <s v="2015-04-30T00:50:31Z"/>
        <s v="2015-04-30T01:12:11Z"/>
        <s v="2015-04-30T01:35:24Z"/>
        <s v="2015-04-30T01:46:21Z"/>
        <s v="2015-04-30T04:31:47Z"/>
        <s v="2015-04-30T05:16:57Z"/>
        <s v="2015-04-30T05:30:48Z"/>
        <s v="2015-04-30T07:27:02Z"/>
        <s v="2015-04-30T16:22:13Z"/>
        <s v="2015-04-30T19:48:49Z"/>
        <s v="2015-05-01T03:49:54Z"/>
        <s v="2015-05-01T07:27:02Z"/>
        <s v="2015-05-01T22:44:43Z"/>
        <s v="2015-05-02T05:19:36Z"/>
        <s v="2015-05-02T07:27:02Z"/>
        <s v="2015-05-02T09:22:15Z"/>
        <s v="2015-05-02T13:44:27Z"/>
        <s v="2015-05-02T14:27:06Z"/>
        <s v="2015-05-02T14:45:47Z"/>
        <s v="2015-05-02T15:25:45Z"/>
        <s v="2015-05-02T15:38:33Z"/>
        <s v="2015-05-02T21:42:36Z"/>
        <s v="2015-05-02T22:16:06Z"/>
        <s v="2015-05-02T22:41:32Z"/>
        <s v="2015-05-02T22:57:12Z"/>
        <s v="2015-05-02T23:33:25Z"/>
        <s v="2015-05-02T23:47:10Z"/>
        <s v="2015-05-03T01:28:36Z"/>
        <s v="2015-05-03T01:33:01Z"/>
        <s v="2015-05-03T02:14:32Z"/>
        <s v="2015-05-03T02:41:03Z"/>
        <s v="2015-05-03T02:55:09Z"/>
        <s v="2015-05-03T03:17:12Z"/>
        <s v="2015-05-03T03:27:12Z"/>
        <s v="2015-05-03T07:27:02Z"/>
        <s v="2015-05-03T17:11:39Z"/>
        <s v="2015-05-04T00:13:27Z"/>
        <s v="2015-05-04T07:09:49Z"/>
        <s v="2015-05-04T07:27:02Z"/>
        <s v="2015-05-04T18:23:06Z"/>
        <s v="2015-05-04T22:04:02Z"/>
        <s v="2015-05-04T22:34:16Z"/>
        <s v="2015-05-04T22:57:39Z"/>
        <s v="2015-05-04T23:10:37Z"/>
        <s v="2015-05-05T04:36:04Z"/>
        <s v="2015-05-05T06:01:27Z"/>
        <s v="2015-05-05T06:44:08Z"/>
        <s v="2015-05-05T07:06:51Z"/>
        <s v="2015-05-05T07:21:32Z"/>
        <s v="2015-05-05T07:27:02Z"/>
        <s v="2015-05-05T07:43:36Z"/>
        <s v="2015-05-05T07:51:08Z"/>
        <s v="2015-05-05T08:05:19Z"/>
        <s v="2015-05-05T12:52:15Z"/>
        <s v="2015-05-05T19:55:03Z"/>
        <s v="2015-05-06T07:27:02Z"/>
        <s v="2015-05-06T09:21:39Z"/>
        <s v="2015-05-06T10:00:36Z"/>
        <s v="2015-05-06T10:21:33Z"/>
        <s v="2015-05-06T10:39:47Z"/>
        <s v="2015-05-06T10:49:37Z"/>
        <s v="2015-05-06T11:21:11Z"/>
        <s v="2015-05-06T11:35:24Z"/>
        <s v="2015-05-06T11:57:48Z"/>
        <s v="2015-05-06T12:10:41Z"/>
        <s v="2015-05-06T13:51:17Z"/>
        <s v="2015-05-06T16:58:48Z"/>
        <s v="2015-05-07T07:27:02Z"/>
        <s v="2015-05-07T21:49:03Z"/>
        <s v="2015-05-08T03:30:24Z"/>
        <s v="2015-05-08T05:51:44Z"/>
        <s v="2015-05-08T07:27:02Z"/>
        <s v="2015-05-08T08:11:17Z"/>
        <s v="2015-05-08T10:00:36Z"/>
        <s v="2015-05-08T11:15:07Z"/>
        <s v="2015-05-08T15:22:15Z"/>
        <s v="2015-05-09T03:33:01Z"/>
        <s v="2015-05-09T04:09:18Z"/>
        <s v="2015-05-09T04:26:24Z"/>
        <s v="2015-05-09T04:37:15Z"/>
        <s v="2015-05-09T07:27:02Z"/>
        <s v="2015-05-09T21:16:09Z"/>
        <s v="2015-05-09T22:32:28Z"/>
        <s v="2015-05-10T07:27:02Z"/>
        <s v="2015-05-10T07:37:17Z"/>
        <s v="2015-05-10T08:19:26Z"/>
        <s v="2015-05-10T08:33:41Z"/>
        <s v="2015-05-10T09:46:50Z"/>
        <s v="2015-05-10T09:48:47Z"/>
        <s v="2015-05-10T10:26:13Z"/>
        <s v="2015-05-10T10:33:50Z"/>
        <s v="2015-05-10T10:55:05Z"/>
        <s v="2015-05-10T11:08:14Z"/>
        <s v="2015-05-10T11:18:42Z"/>
        <s v="2015-05-10T11:39:44Z"/>
        <s v="2015-05-10T11:50:50Z"/>
        <s v="2015-05-11T05:41:47Z"/>
        <s v="2015-05-11T06:31:12Z"/>
        <s v="2015-05-11T06:52:44Z"/>
        <s v="2015-05-11T07:06:46Z"/>
        <s v="2015-05-11T07:09:49Z"/>
        <s v="2015-05-11T07:27:02Z"/>
        <s v="2015-05-11T07:53:15Z"/>
        <s v="2015-05-11T08:04:05Z"/>
        <s v="2015-05-11T13:45:36Z"/>
        <s v="2015-05-11T16:49:37Z"/>
        <s v="2015-05-11T17:20:24Z"/>
        <s v="2015-05-11T17:50:14Z"/>
        <s v="2015-05-11T17:55:09Z"/>
        <s v="2015-05-11T18:03:27Z"/>
        <s v="2015-05-11T18:13:15Z"/>
        <s v="2015-05-11T18:29:03Z"/>
        <s v="2015-05-11T18:39:18Z"/>
        <s v="2015-05-11T23:47:12Z"/>
        <s v="2015-05-11T23:55:39Z"/>
        <s v="2015-05-12T02:44:43Z"/>
        <s v="2015-05-12T03:17:47Z"/>
        <s v="2015-05-12T03:37:39Z"/>
        <s v="2015-05-12T04:02:47Z"/>
        <s v="2015-05-12T04:17:42Z"/>
        <s v="2015-05-12T04:47:04Z"/>
        <s v="2015-05-12T05:08:02Z"/>
        <s v="2015-05-12T05:20:15Z"/>
        <s v="2015-05-12T07:27:02Z"/>
        <s v="2015-05-12T13:31:10Z"/>
        <s v="2015-05-12T23:11:49Z"/>
        <s v="2015-05-13T07:27:02Z"/>
        <s v="2015-05-13T09:27:12Z"/>
        <s v="2015-05-13T10:01:36Z"/>
        <s v="2015-05-13T10:25:09Z"/>
        <s v="2015-05-13T10:38:45Z"/>
        <s v="2015-05-13T11:01:38Z"/>
        <s v="2015-05-13T11:13:43Z"/>
        <s v="2015-05-13T16:58:48Z"/>
        <s v="2015-05-14T01:39:25Z"/>
        <s v="2015-05-14T07:27:02Z"/>
        <s v="2015-05-14T16:55:36Z"/>
        <s v="2015-05-14T21:25:15Z"/>
        <s v="2015-05-15T07:27:02Z"/>
        <s v="2015-05-15T09:27:52Z"/>
        <s v="2015-05-15T10:00:55Z"/>
        <s v="2015-05-15T10:13:30Z"/>
        <s v="2015-05-15T10:36:01Z"/>
        <s v="2015-05-15T10:49:25Z"/>
        <s v="2015-05-16T07:27:02Z"/>
        <s v="2015-05-16T08:21:24Z"/>
        <s v="2015-05-16T08:45:15Z"/>
        <s v="2015-05-16T09:30:44Z"/>
        <s v="2015-05-16T09:53:13Z"/>
        <s v="2015-05-16T10:14:52Z"/>
        <s v="2015-05-16T10:25:02Z"/>
        <s v="2015-05-16T13:54:32Z"/>
        <s v="2015-05-16T18:35:46Z"/>
        <s v="2015-05-16T19:07:48Z"/>
        <s v="2015-05-16T19:31:15Z"/>
        <s v="2015-05-16T19:42:44Z"/>
        <s v="2015-05-16T20:35:37Z"/>
        <s v="2015-05-17T07:27:02Z"/>
        <s v="2015-05-17T15:08:42Z"/>
        <s v="2015-05-17T18:58:36Z"/>
        <s v="2015-05-18T00:13:27Z"/>
        <s v="2015-05-18T00:59:15Z"/>
        <s v="2015-05-18T07:27:02Z"/>
        <s v="2015-05-18T14:32:11Z"/>
        <s v="2015-05-18T15:09:09Z"/>
        <s v="2015-05-18T15:30:58Z"/>
        <s v="2015-05-18T15:47:15Z"/>
        <s v="2015-05-18T15:59:17Z"/>
        <s v="2015-05-18T17:55:09Z"/>
        <s v="2015-05-18T18:23:06Z"/>
        <s v="2015-05-18T21:29:18Z"/>
        <s v="2015-05-18T22:07:58Z"/>
        <s v="2015-05-18T22:33:20Z"/>
        <s v="2015-05-18T22:56:37Z"/>
        <s v="2015-05-18T23:30:30Z"/>
        <s v="2015-05-18T23:40:38Z"/>
        <s v="2015-05-19T07:27:02Z"/>
        <s v="2015-05-20T02:54:11Z"/>
        <s v="2015-05-20T03:42:45Z"/>
        <s v="2015-05-20T04:01:01Z"/>
        <s v="2015-05-20T04:12:05Z"/>
        <s v="2015-05-20T07:27:02Z"/>
        <s v="2015-05-20T12:48:29Z"/>
        <s v="2015-05-20T13:34:48Z"/>
        <s v="2015-05-20T13:47:15Z"/>
        <s v="2015-05-20T14:00:23Z"/>
        <s v="2015-05-20T14:26:54Z"/>
        <s v="2015-05-20T14:29:26Z"/>
        <s v="2015-05-20T14:39:58Z"/>
        <s v="2015-05-20T14:42:02Z"/>
        <s v="2015-05-20T15:08:32Z"/>
        <s v="2015-05-20T15:11:12Z"/>
        <s v="2015-05-20T15:21:38Z"/>
        <s v="2015-05-20T15:23:08Z"/>
        <s v="2015-05-20T16:58:48Z"/>
        <s v="2015-05-20T17:55:50Z"/>
        <s v="2015-05-20T18:32:06Z"/>
        <s v="2015-05-20T18:49:52Z"/>
        <s v="2015-05-20T19:17:22Z"/>
        <s v="2015-05-20T19:52:05Z"/>
        <s v="2015-05-20T20:02:30Z"/>
        <s v="2015-05-20T22:55:36Z"/>
        <s v="2015-05-21T02:26:41Z"/>
        <s v="2015-05-21T02:59:16Z"/>
        <s v="2015-05-21T03:12:04Z"/>
        <s v="2015-05-21T03:33:39Z"/>
        <s v="2015-05-21T03:45:04Z"/>
        <s v="2015-05-21T04:22:15Z"/>
        <s v="2015-05-21T07:27:02Z"/>
        <s v="2015-05-22T02:33:03Z"/>
        <s v="2015-05-22T03:18:34Z"/>
        <s v="2015-05-22T03:40:42Z"/>
        <s v="2015-05-22T04:07:26Z"/>
        <s v="2015-05-22T04:17:47Z"/>
        <s v="2015-05-22T04:45:08Z"/>
        <s v="2015-05-22T04:56:03Z"/>
        <s v="2015-05-22T04:57:20Z"/>
        <s v="2015-05-22T07:27:02Z"/>
        <s v="2015-05-22T08:10:54Z"/>
        <s v="2015-05-22T08:25:17Z"/>
        <s v="2015-05-22T11:15:07Z"/>
        <s v="2015-05-22T18:24:46Z"/>
        <s v="2015-05-22T23:40:48Z"/>
        <s v="2015-05-23T07:27:02Z"/>
        <s v="2015-05-23T13:06:43Z"/>
        <s v="2015-05-23T13:57:05Z"/>
        <s v="2015-05-23T14:18:18Z"/>
        <s v="2015-05-23T14:30:56Z"/>
        <s v="2015-05-23T14:47:36Z"/>
        <s v="2015-05-23T15:00:35Z"/>
        <s v="2015-05-23T15:15:26Z"/>
        <s v="2015-05-23T15:27:55Z"/>
        <s v="2015-05-23T15:56:24Z"/>
        <s v="2015-05-23T16:16:55Z"/>
        <s v="2015-05-23T16:48:16Z"/>
        <s v="2015-05-23T16:58:58Z"/>
        <s v="2015-05-23T17:24:10Z"/>
        <s v="2015-05-23T17:35:54Z"/>
        <s v="2015-05-23T18:29:00Z"/>
        <s v="2015-05-23T20:40:00Z"/>
        <s v="2015-05-23T21:14:40Z"/>
        <s v="2015-05-23T21:37:37Z"/>
        <s v="2015-05-23T21:45:28Z"/>
        <s v="2015-05-23T21:52:16Z"/>
        <s v="2015-05-23T22:19:29Z"/>
        <s v="2015-05-24T02:15:36Z"/>
        <s v="2015-05-24T05:11:07Z"/>
        <s v="2015-05-24T06:06:54Z"/>
        <s v="2015-05-24T06:28:49Z"/>
        <s v="2015-05-24T06:52:22Z"/>
        <s v="2015-05-24T06:57:15Z"/>
        <s v="2015-05-24T07:06:01Z"/>
        <s v="2015-05-24T07:27:02Z"/>
        <s v="2015-05-24T11:11:44Z"/>
        <s v="2015-05-24T11:44:18Z"/>
        <s v="2015-05-24T12:02:15Z"/>
        <s v="2015-05-24T12:46:12Z"/>
        <s v="2015-05-24T12:57:54Z"/>
        <s v="2015-05-24T13:19:57Z"/>
        <s v="2015-05-24T13:31:35Z"/>
        <s v="2015-05-24T17:37:54Z"/>
        <s v="2015-05-25T07:27:02Z"/>
        <s v="2015-05-25T09:05:31Z"/>
        <s v="2015-05-25T23:55:39Z"/>
        <s v="2015-05-26T01:54:48Z"/>
        <s v="2015-05-26T06:16:05Z"/>
        <s v="2015-05-26T07:27:02Z"/>
        <s v="2015-05-26T11:14:26Z"/>
        <s v="2015-05-26T11:44:26Z"/>
        <s v="2015-05-26T15:33:26Z"/>
        <s v="2015-05-27T02:02:47Z"/>
        <s v="2015-05-27T02:41:23Z"/>
        <s v="2015-05-27T03:11:23Z"/>
        <s v="2015-05-27T05:07:36Z"/>
        <s v="2015-05-27T05:27:23Z"/>
        <s v="2015-05-27T07:27:02Z"/>
        <s v="2015-05-27T09:15:15Z"/>
        <s v="2015-05-27T12:27:49Z"/>
        <s v="2015-05-27T13:17:32Z"/>
        <s v="2015-05-27T13:34:17Z"/>
        <s v="2015-05-27T13:56:42Z"/>
        <s v="2015-05-27T14:07:47Z"/>
        <s v="2015-05-27T16:58:48Z"/>
        <s v="2015-05-27T23:35:27Z"/>
        <s v="2015-05-28T02:30:30Z"/>
        <s v="2015-05-28T02:46:05Z"/>
        <s v="2015-05-28T02:48:13Z"/>
        <s v="2015-05-28T03:00:15Z"/>
        <s v="2015-05-28T03:31:04Z"/>
        <s v="2015-05-28T03:47:57Z"/>
        <s v="2015-05-28T04:01:57Z"/>
        <s v="2015-05-28T04:22:43Z"/>
        <s v="2015-05-28T04:51:29Z"/>
        <s v="2015-05-28T05:03:01Z"/>
        <s v="2015-05-28T07:27:02Z"/>
        <s v="2015-05-28T18:20:48Z"/>
        <s v="2015-05-28T19:19:22Z"/>
        <s v="2015-05-28T19:43:54Z"/>
        <s v="2015-05-28T19:48:49Z"/>
        <s v="2015-05-28T19:58:05Z"/>
        <s v="2015-05-29T03:53:35Z"/>
        <s v="2015-05-29T07:27:02Z"/>
        <s v="2015-05-29T07:31:24Z"/>
        <s v="2015-05-30T07:27:02Z"/>
        <s v="2015-05-30T07:42:36Z"/>
        <s v="2015-05-30T12:19:15Z"/>
        <s v="2015-05-30T13:44:27Z"/>
        <s v="2015-05-30T14:22:22Z"/>
        <s v="2015-05-30T14:51:16Z"/>
        <s v="2015-05-30T15:02:44Z"/>
        <s v="2015-05-30T20:08:33Z"/>
        <s v="2015-05-30T20:38:33Z"/>
        <s v="2015-05-30T21:42:36Z"/>
        <s v="2015-05-30T21:52:02Z"/>
        <s v="2015-05-30T22:17:51Z"/>
        <s v="2015-05-30T22:30:48Z"/>
        <s v="2015-05-30T22:45:27Z"/>
        <s v="2015-05-30T22:46:44Z"/>
        <s v="2015-05-30T23:03:59Z"/>
        <s v="2015-05-30T23:28:33Z"/>
        <s v="2015-05-31T07:27:02Z"/>
        <s v="2015-05-31T09:48:47Z"/>
        <s v="2015-05-31T10:45:05Z"/>
        <s v="2015-05-31T11:10:23Z"/>
        <s v="2015-05-31T11:45:32Z"/>
        <s v="2015-05-31T11:57:05Z"/>
        <s v="2015-05-31T12:25:57Z"/>
        <s v="2015-06-01T05:15:27Z"/>
        <s v="2015-06-01T06:06:56Z"/>
        <s v="2015-06-01T06:36:34Z"/>
        <s v="2015-06-01T06:54:57Z"/>
        <s v="2015-06-01T07:05:12Z"/>
        <s v="2015-06-01T07:27:02Z"/>
        <s v="2015-06-01T07:30:47Z"/>
        <s v="2015-06-01T07:44:09Z"/>
        <s v="2015-06-01T11:46:25Z"/>
        <s v="2015-06-01T12:28:09Z"/>
        <s v="2015-06-01T12:56:31Z"/>
        <s v="2015-06-01T13:08:42Z"/>
        <s v="2015-06-01T21:08:08Z"/>
        <s v="2015-06-01T23:55:39Z"/>
        <s v="2015-06-02T07:27:02Z"/>
        <s v="2015-06-02T10:15:36Z"/>
        <s v="2015-06-02T14:41:15Z"/>
        <s v="2015-06-03T04:39:09Z"/>
        <s v="2015-06-03T05:30:26Z"/>
        <s v="2015-06-03T05:52:48Z"/>
        <s v="2015-06-03T06:35:40Z"/>
        <s v="2015-06-03T06:48:53Z"/>
        <s v="2015-06-03T07:10:37Z"/>
        <s v="2015-06-03T07:25:18Z"/>
        <s v="2015-06-03T07:27:02Z"/>
        <s v="2015-06-03T08:24:25Z"/>
        <s v="2015-06-03T09:04:52Z"/>
        <s v="2015-06-03T09:29:05Z"/>
        <s v="2015-06-03T09:46:27Z"/>
        <s v="2015-06-03T09:59:31Z"/>
        <s v="2015-06-03T10:29:08Z"/>
        <s v="2015-06-03T10:43:51Z"/>
        <s v="2015-06-03T11:17:46Z"/>
        <s v="2015-06-03T12:12:24Z"/>
        <s v="2015-06-03T12:38:50Z"/>
        <s v="2015-06-03T13:13:13Z"/>
        <s v="2015-06-03T13:26:26Z"/>
        <s v="2015-06-03T13:54:05Z"/>
        <s v="2015-06-03T14:05:03Z"/>
        <s v="2015-06-03T16:58:48Z"/>
        <s v="2015-06-03T17:54:14Z"/>
        <s v="2015-06-03T18:13:43Z"/>
        <s v="2015-06-03T18:42:32Z"/>
        <s v="2015-06-03T18:53:43Z"/>
        <s v="2015-06-04T07:27:02Z"/>
        <s v="2015-06-04T13:18:12Z"/>
        <s v="2015-06-04T14:45:20Z"/>
        <s v="2015-06-04T15:30:18Z"/>
        <s v="2015-06-04T15:43:01Z"/>
        <s v="2015-06-04T16:11:07Z"/>
        <s v="2015-06-04T16:22:04Z"/>
        <s v="2015-06-04T17:37:17Z"/>
        <s v="2015-06-04T18:08:39Z"/>
        <s v="2015-06-04T18:24:28Z"/>
        <s v="2015-06-04T18:35:21Z"/>
        <s v="2015-06-05T03:33:25Z"/>
        <s v="2015-06-05T06:32:05Z"/>
        <s v="2015-06-05T07:27:02Z"/>
        <s v="2015-06-05T12:19:36Z"/>
        <s v="2015-06-05T15:31:19Z"/>
        <s v="2015-06-05T17:12:15Z"/>
        <s v="2015-06-05T23:40:48Z"/>
        <s v="2015-06-06T07:27:02Z"/>
        <s v="2015-06-06T14:47:36Z"/>
        <s v="2015-06-06T15:42:43Z"/>
        <s v="2015-06-06T15:55:40Z"/>
        <s v="2015-06-06T18:35:46Z"/>
        <s v="2015-06-07T01:29:38Z"/>
        <s v="2015-06-07T07:27:02Z"/>
        <s v="2015-06-07T11:11:44Z"/>
        <s v="2015-06-07T11:15:35Z"/>
        <s v="2015-06-07T12:01:32Z"/>
        <s v="2015-06-07T12:07:07Z"/>
        <s v="2015-06-07T12:21:02Z"/>
        <s v="2015-06-07T12:28:35Z"/>
        <s v="2015-06-07T12:39:01Z"/>
        <s v="2015-06-07T12:43:53Z"/>
        <s v="2015-06-07T12:58:26Z"/>
        <s v="2015-06-07T13:02:36Z"/>
        <s v="2015-06-07T13:16:35Z"/>
        <s v="2015-06-07T13:22:58Z"/>
        <s v="2015-06-07T13:25:17Z"/>
        <s v="2015-06-07T13:37:45Z"/>
        <s v="2015-06-07T13:41:29Z"/>
        <s v="2015-06-07T14:08:03Z"/>
        <s v="2015-06-07T14:20:57Z"/>
        <s v="2015-06-08T07:09:49Z"/>
        <s v="2015-06-08T07:27:02Z"/>
        <s v="2015-06-08T07:51:04Z"/>
        <s v="2015-06-08T08:21:33Z"/>
        <s v="2015-06-08T08:42:42Z"/>
        <s v="2015-06-08T14:29:36Z"/>
        <s v="2015-06-08T16:24:45Z"/>
        <s v="2015-06-08T17:02:22Z"/>
        <s v="2015-06-08T17:17:39Z"/>
        <s v="2015-06-08T17:34:14Z"/>
        <s v="2015-06-08T18:04:34Z"/>
        <s v="2015-06-08T18:16:15Z"/>
        <s v="2015-06-08T18:39:43Z"/>
        <s v="2015-06-08T18:50:51Z"/>
        <s v="2015-06-08T20:05:15Z"/>
        <s v="2015-06-09T07:27:02Z"/>
        <s v="2015-06-09T12:03:54Z"/>
        <s v="2015-06-09T21:01:04Z"/>
        <s v="2015-06-10T07:27:02Z"/>
        <s v="2015-06-10T17:51:28Z"/>
        <s v="2015-06-10T20:08:31Z"/>
        <s v="2015-06-10T20:42:32Z"/>
        <s v="2015-06-10T21:04:51Z"/>
        <s v="2015-06-10T21:18:27Z"/>
        <s v="2015-06-10T21:43:36Z"/>
        <s v="2015-06-11T00:58:17Z"/>
        <s v="2015-06-11T01:34:46Z"/>
        <s v="2015-06-11T01:39:25Z"/>
        <s v="2015-06-11T01:58:44Z"/>
        <s v="2015-06-11T02:12:27Z"/>
        <s v="2015-06-11T02:32:27Z"/>
        <s v="2015-06-11T02:44:57Z"/>
        <s v="2015-06-11T07:27:02Z"/>
        <s v="2015-06-11T13:47:12Z"/>
        <s v="2015-06-11T16:48:36Z"/>
        <s v="2015-06-11T22:41:39Z"/>
        <s v="2015-06-11T23:58:15Z"/>
        <s v="2015-06-12T05:19:32Z"/>
        <s v="2015-06-12T05:51:44Z"/>
        <s v="2015-06-12T07:27:02Z"/>
        <s v="2015-06-12T18:33:11Z"/>
        <s v="2015-06-12T19:22:43Z"/>
        <s v="2015-06-12T19:51:38Z"/>
        <s v="2015-06-12T20:16:39Z"/>
        <s v="2015-06-12T20:28:43Z"/>
        <s v="2015-06-12T20:55:39Z"/>
        <s v="2015-06-12T21:08:03Z"/>
        <s v="2015-06-12T23:40:48Z"/>
        <s v="2015-06-13T01:09:19Z"/>
        <s v="2015-06-13T02:09:10Z"/>
        <s v="2015-06-13T02:22:12Z"/>
        <s v="2015-06-13T07:27:02Z"/>
        <s v="2015-06-13T08:21:24Z"/>
        <s v="2015-06-13T10:06:25Z"/>
        <s v="2015-06-13T10:44:01Z"/>
        <s v="2015-06-13T10:56:13Z"/>
        <s v="2015-06-13T11:23:13Z"/>
        <s v="2015-06-13T11:37:40Z"/>
        <s v="2015-06-13T13:54:32Z"/>
        <s v="2015-06-13T21:52:02Z"/>
        <s v="2015-06-13T22:43:04Z"/>
        <s v="2015-06-13T23:02:47Z"/>
        <s v="2015-06-13T23:16:47Z"/>
        <s v="2015-06-14T01:42:19Z"/>
        <s v="2015-06-14T02:36:57Z"/>
        <s v="2015-06-14T03:26:48Z"/>
        <s v="2015-06-14T03:40:14Z"/>
        <s v="2015-06-14T07:27:02Z"/>
        <s v="2015-06-14T07:37:17Z"/>
        <s v="2015-06-14T08:32:21Z"/>
        <s v="2015-06-14T09:01:13Z"/>
        <s v="2015-06-14T09:14:18Z"/>
        <s v="2015-06-14T09:41:23Z"/>
        <s v="2015-06-14T09:55:15Z"/>
        <s v="2015-06-14T18:25:27Z"/>
        <s v="2015-06-14T19:51:36Z"/>
        <s v="2015-06-15T03:32:15Z"/>
        <s v="2015-06-15T03:33:25Z"/>
        <s v="2015-06-15T07:09:49Z"/>
        <s v="2015-06-15T07:27:02Z"/>
        <s v="2015-06-15T22:04:02Z"/>
        <s v="2015-06-15T22:56:41Z"/>
        <s v="2015-06-15T23:26:12Z"/>
        <s v="2015-06-15T23:47:35Z"/>
        <s v="2015-06-16T00:00:16Z"/>
        <s v="2015-06-16T05:27:15Z"/>
        <s v="2015-06-16T07:27:02Z"/>
        <s v="2015-06-16T13:31:10Z"/>
        <s v="2015-06-17T07:27:02Z"/>
        <s v="2015-06-17T16:58:48Z"/>
        <s v="2015-06-17T23:33:36Z"/>
        <s v="2015-06-18T06:47:15Z"/>
        <s v="2015-06-18T07:27:02Z"/>
        <s v="2015-06-19T01:10:06Z"/>
        <s v="2015-06-19T02:06:27Z"/>
        <s v="2015-06-19T02:33:03Z"/>
        <s v="2015-06-19T03:31:20Z"/>
        <s v="2015-06-19T03:57:21Z"/>
        <s v="2015-06-19T04:30:31Z"/>
        <s v="2015-06-19T04:41:35Z"/>
        <s v="2015-06-19T05:02:52Z"/>
        <s v="2015-06-19T05:14:29Z"/>
        <s v="2015-06-19T07:27:02Z"/>
        <s v="2015-06-19T07:52:13Z"/>
        <s v="2015-06-19T09:27:52Z"/>
        <s v="2015-06-19T10:17:07Z"/>
        <s v="2015-06-19T10:31:28Z"/>
        <s v="2015-06-19T20:45:31Z"/>
        <s v="2015-06-20T07:27:02Z"/>
        <s v="2015-06-20T15:32:20Z"/>
        <s v="2015-06-20T18:29:00Z"/>
        <s v="2015-06-21T03:24:36Z"/>
        <s v="2015-06-21T07:27:02Z"/>
        <s v="2015-06-21T10:12:15Z"/>
        <s v="2015-06-21T11:11:44Z"/>
        <s v="2015-06-21T11:54:44Z"/>
        <s v="2015-06-21T12:13:24Z"/>
        <s v="2015-06-21T12:40:08Z"/>
        <s v="2015-06-21T12:50:33Z"/>
        <s v="2015-06-21T13:11:57Z"/>
        <s v="2015-06-21T13:22:09Z"/>
        <s v="2015-06-22T01:11:30Z"/>
        <s v="2015-06-22T01:42:55Z"/>
        <s v="2015-06-22T01:57:00Z"/>
        <s v="2015-06-22T02:19:16Z"/>
        <s v="2015-06-22T02:30:16Z"/>
        <s v="2015-06-22T09:05:31Z"/>
        <s v="2015-06-22T14:32:11Z"/>
        <s v="2015-06-22T15:05:03Z"/>
        <s v="2015-06-22T15:21:24Z"/>
        <s v="2015-06-22T15:47:27Z"/>
        <s v="2015-06-22T16:02:22Z"/>
        <s v="2015-06-22T22:31:23Z"/>
        <s v="2015-06-23T01:54:48Z"/>
        <s v="2015-06-23T06:16:05Z"/>
        <s v="2015-06-23T13:31:10Z"/>
        <s v="2015-06-24T02:02:47Z"/>
        <s v="2015-06-24T06:00:36Z"/>
        <s v="2015-06-24T13:50:15Z"/>
        <s v="2015-06-24T16:58:48Z"/>
        <s v="2015-06-24T23:35:27Z"/>
        <s v="2015-06-25T02:26:41Z"/>
        <s v="2015-06-25T03:06:44Z"/>
        <s v="2015-06-25T03:34:01Z"/>
        <s v="2015-06-25T03:45:57Z"/>
        <s v="2015-06-25T17:26:33Z"/>
        <s v="2015-06-25T19:48:49Z"/>
        <s v="2015-06-26T05:26:37Z"/>
        <s v="2015-06-26T06:17:32Z"/>
        <s v="2015-06-26T06:47:16Z"/>
        <s v="2015-06-26T07:01:51Z"/>
        <s v="2015-06-26T07:31:42Z"/>
        <s v="2015-06-26T07:45:36Z"/>
        <s v="2015-06-26T16:22:29Z"/>
        <s v="2015-06-27T09:03:36Z"/>
        <s v="2015-06-27T11:23:20Z"/>
        <s v="2015-06-27T12:10:49Z"/>
        <s v="2015-06-27T12:36:15Z"/>
        <s v="2015-06-27T12:59:49Z"/>
        <s v="2015-06-27T13:12:04Z"/>
        <s v="2015-06-27T15:27:23Z"/>
        <s v="2015-06-27T15:57:23Z"/>
        <s v="2015-06-27T16:20:15Z"/>
        <s v="2015-06-27T19:28:23Z"/>
        <s v="2015-06-27T22:33:26Z"/>
        <s v="2015-06-27T23:03:26Z"/>
        <s v="2015-06-28T00:28:26Z"/>
        <s v="2015-06-28T10:31:38Z"/>
        <s v="2015-06-28T11:22:04Z"/>
        <s v="2015-06-28T11:49:16Z"/>
        <s v="2015-06-28T11:59:31Z"/>
        <s v="2015-06-28T12:37:40Z"/>
        <s v="2015-06-28T13:20:58Z"/>
        <s v="2015-06-28T16:50:46Z"/>
        <s v="2015-06-28T22:06:01Z"/>
        <s v="2015-06-29T01:06:15Z"/>
        <s v="2015-06-29T01:53:27Z"/>
        <s v="2015-06-29T02:24:55Z"/>
        <s v="2015-06-29T02:35:42Z"/>
        <s v="2015-06-29T02:59:12Z"/>
        <s v="2015-06-29T03:09:56Z"/>
        <s v="2015-06-29T17:55:09Z"/>
        <s v="2015-06-29T18:46:29Z"/>
        <s v="2015-06-29T21:56:03Z"/>
        <s v="2015-06-29T22:49:01Z"/>
        <s v="2015-06-30T04:36:04Z"/>
        <s v="2015-06-30T06:16:05Z"/>
        <s v="2015-06-30T11:20:36Z"/>
        <s v="2015-06-30T18:20:15Z"/>
        <s v="2015-07-01T01:46:49Z"/>
        <s v="2015-07-01T08:24:25Z"/>
        <s v="2015-07-01T09:20:16Z"/>
        <s v="2015-07-01T09:45:48Z"/>
        <s v="2015-07-01T10:00:48Z"/>
        <s v="2015-07-01T10:13:02Z"/>
        <s v="2015-07-01T10:33:05Z"/>
        <s v="2015-07-01T10:45:03Z"/>
        <s v="2015-07-01T16:54:48Z"/>
        <s v="2015-07-01T16:58:48Z"/>
        <s v="2015-07-02T01:24:41Z"/>
        <s v="2015-07-02T02:46:05Z"/>
        <s v="2015-07-02T03:38:14Z"/>
        <s v="2015-07-02T03:49:42Z"/>
        <s v="2015-07-02T13:44:57Z"/>
        <s v="2015-07-02T14:34:39Z"/>
        <s v="2015-07-02T14:56:05Z"/>
        <s v="2015-07-02T15:30:02Z"/>
        <s v="2015-07-02T15:42:24Z"/>
        <s v="2015-07-02T16:10:56Z"/>
        <s v="2015-07-02T16:24:28Z"/>
        <s v="2015-07-02T18:29:19Z"/>
        <s v="2015-07-03T11:15:07Z"/>
        <s v="2015-07-03T15:00:36Z"/>
        <s v="2015-07-03T20:38:15Z"/>
        <s v="2015-07-03T21:00:58Z"/>
        <s v="2015-07-03T21:44:27Z"/>
        <s v="2015-07-03T21:46:05Z"/>
        <s v="2015-07-03T22:01:59Z"/>
        <s v="2015-07-03T22:10:10Z"/>
        <s v="2015-07-03T22:10:38Z"/>
        <s v="2015-07-03T22:17:51Z"/>
        <s v="2015-07-03T22:31:24Z"/>
        <s v="2015-07-03T22:31:43Z"/>
        <s v="2015-07-03T22:43:44Z"/>
        <s v="2015-07-03T22:48:16Z"/>
        <s v="2015-07-03T22:58:46Z"/>
        <s v="2015-07-03T23:05:58Z"/>
        <s v="2015-07-03T23:16:00Z"/>
        <s v="2015-07-04T17:28:33Z"/>
        <s v="2015-07-04T17:58:33Z"/>
        <s v="2015-07-04T18:02:33Z"/>
        <s v="2015-07-04T21:42:36Z"/>
        <s v="2015-07-04T21:52:02Z"/>
        <s v="2015-07-04T22:29:03Z"/>
        <s v="2015-07-04T22:46:43Z"/>
        <s v="2015-07-04T22:57:15Z"/>
        <s v="2015-07-04T23:15:15Z"/>
        <s v="2015-07-04T23:29:54Z"/>
        <s v="2015-07-04T23:30:12Z"/>
        <s v="2015-07-04T23:41:50Z"/>
        <s v="2015-07-05T07:14:52Z"/>
        <s v="2015-07-05T07:51:00Z"/>
        <s v="2015-07-05T08:03:17Z"/>
        <s v="2015-07-05T09:48:47Z"/>
        <s v="2015-07-05T10:29:57Z"/>
        <s v="2015-07-05T11:09:55Z"/>
        <s v="2015-07-05T11:15:35Z"/>
        <s v="2015-07-05T11:24:45Z"/>
        <s v="2015-07-05T11:54:31Z"/>
        <s v="2015-07-05T12:10:52Z"/>
        <s v="2015-07-05T12:32:47Z"/>
        <s v="2015-07-05T13:01:14Z"/>
        <s v="2015-07-05T13:13:12Z"/>
        <s v="2015-07-05T13:34:00Z"/>
        <s v="2015-07-05T13:46:57Z"/>
        <s v="2015-07-06T05:08:29Z"/>
        <s v="2015-07-06T05:57:17Z"/>
        <s v="2015-07-06T06:20:30Z"/>
        <s v="2015-07-06T06:34:14Z"/>
        <s v="2015-07-06T06:55:04Z"/>
        <s v="2015-07-06T07:06:02Z"/>
        <s v="2015-07-06T07:09:49Z"/>
        <s v="2015-07-06T12:46:49Z"/>
        <s v="2015-07-06T13:17:16Z"/>
        <s v="2015-07-06T13:51:44Z"/>
        <s v="2015-07-06T14:06:11Z"/>
        <s v="2015-07-06T14:32:49Z"/>
        <s v="2015-07-06T14:55:22Z"/>
        <s v="2015-07-06T15:09:20Z"/>
        <s v="2015-07-06T16:24:45Z"/>
        <s v="2015-07-06T17:08:36Z"/>
        <s v="2015-07-06T17:23:47Z"/>
        <s v="2015-07-06T17:31:36Z"/>
        <s v="2015-07-06T17:53:33Z"/>
        <s v="2015-07-06T18:34:44Z"/>
        <s v="2015-07-06T18:49:07Z"/>
        <s v="2015-07-06T19:18:30Z"/>
        <s v="2015-07-06T19:29:40Z"/>
        <s v="2015-07-06T22:04:02Z"/>
        <s v="2015-07-06T23:02:21Z"/>
        <s v="2015-07-07T00:34:15Z"/>
        <s v="2015-07-07T01:56:58Z"/>
        <s v="2015-07-08T16:58:48Z"/>
        <s v="2015-07-08T19:00:57Z"/>
        <s v="2015-07-08T20:08:31Z"/>
        <s v="2015-07-08T20:49:24Z"/>
        <s v="2015-07-08T21:06:43Z"/>
        <s v="2015-07-08T21:18:26Z"/>
        <s v="2015-07-08T23:35:27Z"/>
        <s v="2015-07-09T01:39:25Z"/>
        <s v="2015-07-09T09:34:28Z"/>
        <s v="2015-07-09T10:46:47Z"/>
        <s v="2015-07-09T11:04:44Z"/>
        <s v="2015-07-09T15:47:27Z"/>
        <s v="2015-07-09T21:07:36Z"/>
        <s v="2015-07-10T00:46:29Z"/>
        <s v="2015-07-10T01:18:20Z"/>
        <s v="2015-07-10T01:40:38Z"/>
        <s v="2015-07-10T01:53:27Z"/>
        <s v="2015-07-10T02:19:43Z"/>
        <s v="2015-07-10T02:33:18Z"/>
        <s v="2015-07-10T03:41:15Z"/>
        <s v="2015-07-10T05:51:44Z"/>
        <s v="2015-07-10T21:44:35Z"/>
        <s v="2015-07-11T08:21:24Z"/>
        <s v="2015-07-11T09:50:44Z"/>
        <s v="2015-07-11T10:38:25Z"/>
        <s v="2015-07-11T11:04:45Z"/>
        <s v="2015-07-11T11:25:39Z"/>
        <s v="2015-07-11T11:40:14Z"/>
        <s v="2015-07-11T12:00:54Z"/>
        <s v="2015-07-11T12:11:40Z"/>
        <s v="2015-07-11T13:54:32Z"/>
        <s v="2015-07-11T14:56:58Z"/>
        <s v="2015-07-11T15:42:50Z"/>
        <s v="2015-07-11T16:01:06Z"/>
        <s v="2015-07-11T16:12:40Z"/>
        <s v="2015-07-12T02:35:08Z"/>
        <s v="2015-07-12T03:25:59Z"/>
        <s v="2015-07-12T03:41:54Z"/>
        <s v="2015-07-12T03:53:22Z"/>
        <s v="2015-07-12T19:11:47Z"/>
        <s v="2015-07-13T00:40:36Z"/>
        <s v="2015-07-13T07:09:49Z"/>
        <s v="2015-07-13T07:40:15Z"/>
        <s v="2015-07-13T11:46:25Z"/>
        <s v="2015-07-13T23:55:39Z"/>
        <s v="2015-07-14T09:20:36Z"/>
        <s v="2015-07-14T13:31:10Z"/>
        <s v="2015-07-15T16:58:48Z"/>
        <s v="2015-07-15T23:35:27Z"/>
        <s v="2015-07-16T03:39:36Z"/>
        <s v="2015-07-16T05:19:27Z"/>
        <s v="2015-07-16T10:19:15Z"/>
        <s v="2015-07-17T07:13:29Z"/>
        <s v="2015-07-17T07:57:12Z"/>
        <s v="2015-07-17T08:10:22Z"/>
        <s v="2015-07-17T08:31:32Z"/>
        <s v="2015-07-17T08:43:41Z"/>
        <s v="2015-07-18T18:29:00Z"/>
        <s v="2015-07-18T22:22:16Z"/>
        <s v="2015-07-18T22:55:01Z"/>
        <s v="2015-07-19T05:31:11Z"/>
        <s v="2015-07-19T06:20:36Z"/>
        <s v="2015-07-19T06:21:36Z"/>
        <s v="2015-07-19T06:38:52Z"/>
        <s v="2015-07-19T06:52:54Z"/>
        <s v="2015-07-19T07:21:39Z"/>
        <s v="2015-07-19T07:34:00Z"/>
        <s v="2015-07-19T12:49:15Z"/>
        <s v="2015-07-20T14:21:20Z"/>
        <s v="2015-07-20T14:32:11Z"/>
        <s v="2015-07-20T15:04:48Z"/>
        <s v="2015-07-20T15:23:30Z"/>
        <s v="2015-07-20T15:57:05Z"/>
        <s v="2015-07-20T16:08:04Z"/>
        <s v="2015-07-20T16:36:21Z"/>
        <s v="2015-07-21T01:54:48Z"/>
        <s v="2015-07-21T05:17:51Z"/>
        <s v="2015-07-21T06:09:16Z"/>
        <s v="2015-07-21T06:16:05Z"/>
        <s v="2015-07-21T06:44:19Z"/>
        <s v="2015-07-21T06:56:36Z"/>
        <s v="2015-07-21T07:23:02Z"/>
        <s v="2015-07-21T07:34:03Z"/>
        <s v="2015-07-21T20:37:20Z"/>
        <s v="2015-07-22T02:02:47Z"/>
        <s v="2015-07-22T09:21:36Z"/>
        <s v="2015-07-22T14:19:27Z"/>
        <s v="2015-07-22T15:10:15Z"/>
        <s v="2015-07-22T15:15:51Z"/>
        <s v="2015-07-22T15:32:12Z"/>
        <s v="2015-07-22T16:58:48Z"/>
        <s v="2015-07-22T17:55:50Z"/>
        <s v="2015-07-22T18:30:26Z"/>
        <s v="2015-07-22T18:52:01Z"/>
        <s v="2015-07-22T19:15:54Z"/>
        <s v="2015-07-22T19:28:16Z"/>
        <s v="2015-07-22T23:35:27Z"/>
        <s v="2015-07-23T00:16:17Z"/>
        <s v="2015-07-23T01:03:20Z"/>
        <s v="2015-07-23T01:22:56Z"/>
        <s v="2015-07-23T01:42:10Z"/>
        <s v="2015-07-23T01:56:25Z"/>
        <s v="2015-07-23T02:23:00Z"/>
        <s v="2015-07-23T02:26:41Z"/>
        <s v="2015-07-23T02:36:24Z"/>
        <s v="2015-07-23T03:04:53Z"/>
        <s v="2015-07-23T03:29:18Z"/>
        <s v="2015-07-23T04:04:21Z"/>
        <s v="2015-07-23T04:14:47Z"/>
        <s v="2015-07-23T07:47:14Z"/>
        <s v="2015-07-23T08:42:20Z"/>
        <s v="2015-07-23T09:00:41Z"/>
        <s v="2015-07-23T09:16:43Z"/>
        <s v="2015-07-23T09:28:25Z"/>
        <s v="2015-07-23T09:49:46Z"/>
        <s v="2015-07-23T10:02:22Z"/>
        <s v="2015-07-23T13:02:22Z"/>
        <s v="2015-07-23T17:26:33Z"/>
        <s v="2015-07-23T18:08:40Z"/>
        <s v="2015-07-23T19:48:49Z"/>
        <s v="2015-07-24T21:44:31Z"/>
        <s v="2015-07-24T22:29:08Z"/>
        <s v="2015-07-24T22:46:58Z"/>
        <s v="2015-07-24T23:27:51Z"/>
        <s v="2015-07-24T23:40:42Z"/>
        <s v="2015-07-24T23:40:48Z"/>
        <s v="2015-07-25T11:32:04Z"/>
        <s v="2015-07-25T11:39:56Z"/>
        <s v="2015-07-25T12:18:46Z"/>
        <s v="2015-07-25T12:37:59Z"/>
        <s v="2015-07-25T13:03:36Z"/>
        <s v="2015-07-25T13:09:57Z"/>
        <s v="2015-07-25T13:21:36Z"/>
        <s v="2015-07-25T13:42:22Z"/>
        <s v="2015-07-25T13:56:31Z"/>
        <s v="2015-07-25T14:47:36Z"/>
        <s v="2015-07-25T15:42:08Z"/>
        <s v="2015-07-25T16:11:09Z"/>
        <s v="2015-07-25T16:28:43Z"/>
        <s v="2015-07-25T17:06:53Z"/>
        <s v="2015-07-25T17:21:03Z"/>
        <s v="2015-07-25T17:32:15Z"/>
        <s v="2015-07-26T03:49:08Z"/>
        <s v="2015-07-26T11:58:15Z"/>
        <s v="2015-07-26T12:36:53Z"/>
        <s v="2015-07-26T12:50:50Z"/>
        <s v="2015-07-26T16:09:45Z"/>
        <s v="2015-07-26T16:47:06Z"/>
        <s v="2015-07-26T16:50:46Z"/>
        <s v="2015-07-26T17:29:38Z"/>
        <s v="2015-07-26T17:42:09Z"/>
        <s v="2015-07-26T18:03:00Z"/>
        <s v="2015-07-26T18:16:44Z"/>
        <s v="2015-07-27T19:28:26Z"/>
        <s v="2015-07-27T19:58:26Z"/>
        <s v="2015-07-27T23:12:26Z"/>
        <s v="2015-07-27T23:47:12Z"/>
        <s v="2015-07-28T00:44:36Z"/>
        <s v="2015-07-28T01:07:50Z"/>
        <s v="2015-07-28T01:21:32Z"/>
        <s v="2015-07-28T01:41:42Z"/>
        <s v="2015-07-28T01:51:53Z"/>
        <s v="2015-07-28T04:36:04Z"/>
        <s v="2015-07-28T06:16:05Z"/>
        <s v="2015-07-28T08:49:10Z"/>
        <s v="2015-07-28T09:24:01Z"/>
        <s v="2015-07-28T15:57:36Z"/>
        <s v="2015-07-28T20:25:15Z"/>
        <s v="2015-07-29T00:40:48Z"/>
        <s v="2015-07-29T02:54:11Z"/>
        <s v="2015-07-29T03:39:01Z"/>
        <s v="2015-07-29T03:54:03Z"/>
        <s v="2015-07-29T04:11:32Z"/>
        <s v="2015-07-29T04:22:01Z"/>
        <s v="2015-07-29T04:45:47Z"/>
        <s v="2015-07-29T05:00:28Z"/>
        <s v="2015-07-29T08:24:25Z"/>
        <s v="2015-07-29T09:23:39Z"/>
        <s v="2015-07-29T09:37:09Z"/>
        <s v="2015-07-29T16:58:48Z"/>
        <s v="2015-07-29T19:36:28Z"/>
        <s v="2015-07-30T09:28:23Z"/>
        <s v="2015-07-30T09:58:23Z"/>
        <s v="2015-07-30T12:47:23Z"/>
        <s v="2015-07-31T18:46:36Z"/>
        <s v="2015-07-31T23:01:15Z"/>
        <s v="2015-07-31T23:23:50Z"/>
        <s v="2015-07-31T23:52:00Z"/>
        <s v="2015-08-01T00:03:49Z"/>
        <s v="2015-08-01T08:38:48Z"/>
        <s v="2015-08-01T09:13:39Z"/>
        <s v="2015-08-01T09:28:55Z"/>
        <s v="2015-08-01T09:40:50Z"/>
        <s v="2015-08-01T11:08:56Z"/>
        <s v="2015-08-01T11:50:54Z"/>
        <s v="2015-08-01T12:16:08Z"/>
        <s v="2015-08-01T12:34:55Z"/>
        <s v="2015-08-01T12:48:56Z"/>
        <s v="2015-08-01T13:09:56Z"/>
        <s v="2015-08-01T13:30:03Z"/>
        <s v="2015-08-01T13:41:16Z"/>
        <s v="2015-08-01T18:27:33Z"/>
        <s v="2015-08-01T18:35:46Z"/>
        <s v="2015-08-01T19:08:56Z"/>
        <s v="2015-08-01T19:15:28Z"/>
        <s v="2015-08-01T19:34:06Z"/>
        <s v="2015-08-01T19:36:18Z"/>
        <s v="2015-08-01T20:03:04Z"/>
        <s v="2015-08-01T20:05:35Z"/>
        <s v="2015-08-01T20:14:58Z"/>
        <s v="2015-08-01T20:17:04Z"/>
        <s v="2015-08-01T20:43:24Z"/>
        <s v="2015-08-01T20:53:25Z"/>
        <s v="2015-08-01T21:42:36Z"/>
        <s v="2015-08-01T21:52:02Z"/>
        <s v="2015-08-01T22:38:41Z"/>
        <s v="2015-08-01T23:07:31Z"/>
        <s v="2015-08-01T23:27:42Z"/>
        <s v="2015-08-01T23:39:09Z"/>
        <s v="2015-08-02T16:07:34Z"/>
        <s v="2015-08-02T17:55:42Z"/>
        <s v="2015-08-03T07:09:49Z"/>
        <s v="2015-08-03T11:38:58Z"/>
        <s v="2015-08-03T11:46:25Z"/>
        <s v="2015-08-03T12:22:27Z"/>
        <s v="2015-08-03T12:44:33Z"/>
        <s v="2015-08-03T12:52:04Z"/>
        <s v="2015-08-03T13:12:39Z"/>
        <s v="2015-08-03T13:17:29Z"/>
        <s v="2015-08-03T13:24:51Z"/>
        <s v="2015-08-03T13:31:14Z"/>
        <s v="2015-08-03T21:10:36Z"/>
        <s v="2015-08-04T03:00:15Z"/>
        <s v="2015-08-04T03:28:13Z"/>
        <s v="2015-08-04T03:58:19Z"/>
        <s v="2015-08-04T04:22:38Z"/>
        <s v="2015-08-04T04:43:16Z"/>
        <s v="2015-08-04T04:56:34Z"/>
        <s v="2015-08-04T05:24:58Z"/>
        <s v="2015-08-04T05:46:39Z"/>
        <s v="2015-08-04T05:59:57Z"/>
        <s v="2015-08-04T08:50:26Z"/>
        <s v="2015-08-04T09:30:03Z"/>
        <s v="2015-08-04T09:43:16Z"/>
        <s v="2015-08-04T10:05:52Z"/>
        <s v="2015-08-04T10:17:40Z"/>
        <s v="2015-08-04T15:09:37Z"/>
        <s v="2015-08-04T15:46:33Z"/>
        <s v="2015-08-04T16:12:40Z"/>
        <s v="2015-08-04T16:38:59Z"/>
        <s v="2015-08-04T16:50:31Z"/>
        <s v="2015-08-05T16:58:48Z"/>
        <s v="2015-08-05T17:56:44Z"/>
        <s v="2015-08-05T18:11:15Z"/>
        <s v="2015-08-05T18:12:33Z"/>
        <s v="2015-08-05T18:36:16Z"/>
        <s v="2015-08-05T18:42:33Z"/>
        <s v="2015-08-05T18:49:03Z"/>
        <s v="2015-08-05T18:53:05Z"/>
        <s v="2015-08-05T19:12:52Z"/>
        <s v="2015-08-05T22:03:20Z"/>
        <s v="2015-08-06T01:39:25Z"/>
        <s v="2015-08-06T21:49:03Z"/>
        <s v="2015-08-07T00:11:36Z"/>
        <s v="2015-08-07T05:50:15Z"/>
        <s v="2015-08-07T05:51:44Z"/>
        <s v="2015-08-07T08:02:10Z"/>
        <s v="2015-08-07T10:02:33Z"/>
        <s v="2015-08-07T10:32:33Z"/>
        <s v="2015-08-07T12:53:33Z"/>
        <s v="2015-08-08T08:21:24Z"/>
        <s v="2015-08-08T11:31:03Z"/>
        <s v="2015-08-08T13:54:32Z"/>
        <s v="2015-08-08T20:29:00Z"/>
        <s v="2015-08-08T21:16:09Z"/>
        <s v="2015-08-10T03:41:36Z"/>
        <s v="2015-08-10T05:08:29Z"/>
        <s v="2015-08-10T05:54:12Z"/>
        <s v="2015-08-10T06:17:25Z"/>
        <s v="2015-08-10T06:36:10Z"/>
        <s v="2015-08-10T06:46:55Z"/>
        <s v="2015-08-10T07:07:11Z"/>
        <s v="2015-08-10T07:09:49Z"/>
        <s v="2015-08-10T07:18:08Z"/>
        <s v="2015-08-10T09:02:15Z"/>
        <s v="2015-08-10T16:24:45Z"/>
        <s v="2015-08-10T17:14:01Z"/>
        <s v="2015-08-10T17:37:58Z"/>
        <s v="2015-08-10T22:04:02Z"/>
        <s v="2015-08-10T22:52:20Z"/>
        <s v="2015-08-10T23:21:55Z"/>
        <s v="2015-08-11T00:06:31Z"/>
        <s v="2015-08-11T00:17:50Z"/>
        <s v="2015-08-11T05:17:51Z"/>
        <s v="2015-08-11T06:08:49Z"/>
        <s v="2015-08-11T06:27:47Z"/>
        <s v="2015-08-11T06:59:40Z"/>
        <s v="2015-08-11T07:12:54Z"/>
        <s v="2015-08-11T09:20:36Z"/>
        <s v="2015-08-12T06:39:35Z"/>
        <s v="2015-08-12T13:03:20Z"/>
        <s v="2015-08-12T13:46:16Z"/>
        <s v="2015-08-12T14:15:23Z"/>
        <s v="2015-08-12T14:30:04Z"/>
        <s v="2015-08-12T20:02:10Z"/>
        <s v="2015-08-12T20:56:49Z"/>
        <s v="2015-08-12T21:08:58Z"/>
        <s v="2015-08-12T21:37:27Z"/>
        <s v="2015-08-12T21:51:40Z"/>
        <s v="2015-08-13T00:50:06Z"/>
        <s v="2015-08-13T01:31:03Z"/>
        <s v="2015-08-13T02:16:29Z"/>
        <s v="2015-08-13T02:26:39Z"/>
        <s v="2015-08-13T07:06:36Z"/>
        <s v="2015-08-13T09:07:28Z"/>
        <s v="2015-08-13T11:39:15Z"/>
        <s v="2015-08-14T09:27:52Z"/>
        <s v="2015-08-14T10:27:36Z"/>
        <s v="2015-08-14T10:44:22Z"/>
        <s v="2015-08-14T10:56:18Z"/>
        <s v="2015-08-14T11:18:43Z"/>
        <s v="2015-08-14T11:31:38Z"/>
        <s v="2015-08-15T02:44:17Z"/>
        <s v="2015-08-15T03:34:26Z"/>
        <s v="2015-08-15T03:46:02Z"/>
        <s v="2015-08-15T18:29:00Z"/>
        <s v="2015-08-15T20:35:37Z"/>
        <s v="2015-08-15T23:48:13Z"/>
        <s v="2015-08-16T00:21:07Z"/>
        <s v="2015-08-16T00:45:48Z"/>
        <s v="2015-08-16T01:08:15Z"/>
        <s v="2015-08-16T01:21:59Z"/>
        <s v="2015-08-16T01:46:57Z"/>
        <s v="2015-08-16T02:01:20Z"/>
        <s v="2015-08-16T10:41:36Z"/>
        <s v="2015-08-16T14:34:15Z"/>
        <s v="2015-08-16T15:08:42Z"/>
        <s v="2015-08-17T01:06:15Z"/>
        <s v="2015-08-17T01:51:45Z"/>
        <s v="2015-08-17T02:10:44Z"/>
        <s v="2015-08-17T02:27:59Z"/>
        <s v="2015-08-17T02:42:53Z"/>
        <s v="2015-08-17T03:10:13Z"/>
        <s v="2015-08-17T03:21:57Z"/>
        <s v="2015-08-17T07:09:49Z"/>
        <s v="2015-08-17T07:40:22Z"/>
        <s v="2015-08-17T08:06:00Z"/>
        <s v="2015-08-17T08:33:28Z"/>
        <s v="2015-08-17T08:44:29Z"/>
        <s v="2015-08-17T09:07:52Z"/>
        <s v="2015-08-17T09:20:43Z"/>
        <s v="2015-08-17T14:32:11Z"/>
        <s v="2015-08-17T15:08:15Z"/>
        <s v="2015-08-17T15:32:51Z"/>
        <s v="2015-08-17T15:55:41Z"/>
        <s v="2015-08-17T16:06:39Z"/>
        <s v="2015-08-17T23:47:12Z"/>
        <s v="2015-08-18T01:54:48Z"/>
        <s v="2015-08-19T02:02:47Z"/>
        <s v="2015-08-19T13:04:36Z"/>
        <s v="2015-08-19T16:58:48Z"/>
        <s v="2015-08-19T17:55:50Z"/>
        <s v="2015-08-19T18:22:15Z"/>
        <s v="2015-08-19T18:48:58Z"/>
        <s v="2015-08-19T19:08:05Z"/>
        <s v="2015-08-19T19:24:15Z"/>
        <s v="2015-08-19T19:39:10Z"/>
        <s v="2015-08-19T20:06:27Z"/>
        <s v="2015-08-19T20:18:04Z"/>
        <s v="2015-08-20T00:16:17Z"/>
        <s v="2015-08-20T01:10:45Z"/>
        <s v="2015-08-20T01:28:29Z"/>
        <s v="2015-08-20T02:22:20Z"/>
        <s v="2015-08-20T03:17:19Z"/>
        <s v="2015-08-20T05:52:31Z"/>
        <s v="2015-08-20T07:47:14Z"/>
        <s v="2015-08-20T08:33:39Z"/>
        <s v="2015-08-20T08:59:10Z"/>
        <s v="2015-08-20T09:38:16Z"/>
        <s v="2015-08-20T09:50:55Z"/>
        <s v="2015-08-20T17:26:33Z"/>
        <s v="2015-08-20T19:48:49Z"/>
        <s v="2015-08-21T02:27:12Z"/>
        <s v="2015-08-21T19:20:23Z"/>
        <s v="2015-08-22T15:58:36Z"/>
        <s v="2015-08-22T18:29:00Z"/>
        <s v="2015-08-22T19:28:41Z"/>
        <s v="2015-08-22T21:14:15Z"/>
        <s v="2015-08-23T08:42:09Z"/>
        <s v="2015-08-23T09:40:19Z"/>
        <s v="2015-08-23T10:02:07Z"/>
        <s v="2015-08-23T10:12:18Z"/>
        <s v="2015-08-23T10:36:04Z"/>
        <s v="2015-08-23T10:49:08Z"/>
        <s v="2015-08-23T16:50:46Z"/>
        <s v="2015-08-24T04:12:53Z"/>
        <s v="2015-08-24T12:06:48Z"/>
        <s v="2015-08-24T15:44:02Z"/>
        <s v="2015-08-24T16:40:56Z"/>
        <s v="2015-08-24T16:57:31Z"/>
        <s v="2015-08-24T17:25:26Z"/>
        <s v="2015-08-24T17:38:44Z"/>
        <s v="2015-08-25T04:36:04Z"/>
        <s v="2015-08-25T06:16:05Z"/>
        <s v="2015-08-25T19:33:36Z"/>
        <s v="2015-08-25T23:55:15Z"/>
        <s v="2015-08-26T01:52:31Z"/>
        <s v="2015-08-26T02:40:40Z"/>
        <s v="2015-08-26T02:52:25Z"/>
        <s v="2015-08-26T16:58:48Z"/>
        <s v="2015-08-26T21:46:03Z"/>
        <s v="2015-08-26T22:20:00Z"/>
        <s v="2015-08-26T22:48:39Z"/>
        <s v="2015-08-26T23:02:22Z"/>
        <s v="2015-08-26T23:24:57Z"/>
        <s v="2015-08-26T23:38:17Z"/>
        <s v="2015-08-27T10:57:25Z"/>
        <s v="2015-08-27T11:51:46Z"/>
        <s v="2015-08-27T12:17:42Z"/>
        <s v="2015-08-27T12:53:45Z"/>
        <s v="2015-08-27T13:04:49Z"/>
        <s v="2015-08-27T23:12:26Z"/>
        <s v="2015-08-27T23:42:26Z"/>
        <s v="2015-08-28T03:08:26Z"/>
        <s v="2015-08-28T23:01:36Z"/>
        <s v="2015-08-29T03:29:15Z"/>
        <s v="2015-08-29T07:57:47Z"/>
        <s v="2015-08-29T09:03:59Z"/>
        <s v="2015-08-29T09:17:47Z"/>
        <s v="2015-08-29T14:47:36Z"/>
        <s v="2015-08-29T15:34:51Z"/>
        <s v="2015-08-29T15:52:32Z"/>
        <s v="2015-08-29T16:06:46Z"/>
        <s v="2015-08-29T16:29:09Z"/>
        <s v="2015-08-29T16:40:41Z"/>
        <s v="2015-08-29T17:01:36Z"/>
        <s v="2015-08-29T17:59:50Z"/>
        <s v="2015-08-29T18:16:07Z"/>
        <s v="2015-08-29T18:51:06Z"/>
        <s v="2015-08-29T19:02:08Z"/>
        <s v="2015-08-30T03:17:19Z"/>
        <s v="2015-08-30T14:47:23Z"/>
        <s v="2015-08-30T15:17:23Z"/>
        <s v="2015-08-30T16:52:23Z"/>
        <s v="2015-08-31T21:08:08Z"/>
        <s v="2015-09-01T01:02:36Z"/>
        <s v="2015-09-01T03:28:13Z"/>
        <s v="2015-09-01T04:19:02Z"/>
        <s v="2015-09-01T04:38:36Z"/>
        <s v="2015-09-01T04:58:49Z"/>
        <s v="2015-09-01T05:08:54Z"/>
        <s v="2015-09-01T05:50:15Z"/>
        <s v="2015-09-02T01:15:14Z"/>
        <s v="2015-09-02T01:48:10Z"/>
        <s v="2015-09-02T02:16:02Z"/>
        <s v="2015-09-02T02:29:56Z"/>
        <s v="2015-09-02T02:59:54Z"/>
        <s v="2015-09-02T03:13:28Z"/>
        <s v="2015-09-02T03:27:12Z"/>
        <s v="2015-09-02T08:24:25Z"/>
        <s v="2015-09-02T09:01:56Z"/>
        <s v="2015-09-02T09:24:55Z"/>
        <s v="2015-09-02T09:37:48Z"/>
        <s v="2015-09-02T09:59:13Z"/>
        <s v="2015-09-02T10:12:21Z"/>
        <s v="2015-09-02T16:58:48Z"/>
        <s v="2015-09-02T19:57:32Z"/>
        <s v="2015-09-02T23:35:27Z"/>
        <s v="2015-09-03T01:39:25Z"/>
        <s v="2015-09-03T13:18:12Z"/>
        <s v="2015-09-03T14:13:29Z"/>
        <s v="2015-09-04T01:41:40Z"/>
        <s v="2015-09-04T02:21:30Z"/>
        <s v="2015-09-04T02:27:12Z"/>
        <s v="2015-09-04T02:32:58Z"/>
        <s v="2015-09-04T02:59:22Z"/>
        <s v="2015-09-04T03:03:16Z"/>
        <s v="2015-09-04T03:20:15Z"/>
        <s v="2015-09-04T03:23:44Z"/>
        <s v="2015-09-04T03:37:16Z"/>
        <s v="2015-09-04T03:50:44Z"/>
        <s v="2015-09-04T04:00:50Z"/>
        <s v="2015-09-04T04:43:36Z"/>
        <s v="2015-09-04T05:51:44Z"/>
        <s v="2015-09-04T09:37:15Z"/>
        <s v="2015-09-04T20:53:33Z"/>
        <s v="2015-09-04T21:23:33Z"/>
        <s v="2015-09-04T22:53:33Z"/>
        <s v="2015-09-05T01:12:48Z"/>
        <s v="2015-09-05T13:54:32Z"/>
        <s v="2015-09-05T18:35:46Z"/>
        <s v="2015-09-05T19:16:42Z"/>
        <s v="2015-09-05T19:45:34Z"/>
        <s v="2015-09-05T19:58:57Z"/>
        <s v="2015-09-05T20:24:16Z"/>
        <s v="2015-09-05T20:37:11Z"/>
        <s v="2015-09-05T21:52:02Z"/>
        <s v="2015-09-05T22:30:26Z"/>
        <s v="2015-09-05T22:58:28Z"/>
        <s v="2015-09-05T23:11:41Z"/>
        <s v="2015-09-05T23:38:28Z"/>
        <s v="2015-09-05T23:52:57Z"/>
        <s v="2015-09-06T03:04:48Z"/>
        <s v="2015-09-06T03:51:50Z"/>
        <s v="2015-09-06T04:17:56Z"/>
        <s v="2015-09-06T04:28:24Z"/>
        <s v="2015-09-06T04:50:11Z"/>
        <s v="2015-09-06T05:03:07Z"/>
        <s v="2015-09-06T11:15:35Z"/>
        <s v="2015-09-06T11:47:00Z"/>
        <s v="2015-09-06T12:14:38Z"/>
        <s v="2015-09-06T23:24:56Z"/>
        <s v="2015-09-06T23:59:00Z"/>
        <s v="2015-09-07T00:11:54Z"/>
        <s v="2015-09-07T06:49:38Z"/>
        <s v="2015-09-07T07:08:28Z"/>
        <s v="2015-09-07T07:09:49Z"/>
        <s v="2015-09-07T07:18:52Z"/>
        <s v="2015-09-07T07:19:36Z"/>
        <s v="2015-09-07T11:46:25Z"/>
        <s v="2015-09-07T12:21:55Z"/>
        <s v="2015-09-07T12:41:15Z"/>
        <s v="2015-09-07T12:57:58Z"/>
        <s v="2015-09-07T13:08:17Z"/>
        <s v="2015-09-07T14:10:58Z"/>
        <s v="2015-09-07T14:56:36Z"/>
        <s v="2015-09-07T15:18:46Z"/>
        <s v="2015-09-07T15:31:57Z"/>
        <s v="2015-09-07T15:58:46Z"/>
        <s v="2015-09-07T16:09:12Z"/>
        <s v="2015-09-07T16:24:45Z"/>
        <s v="2015-09-07T17:02:49Z"/>
        <s v="2015-09-07T17:27:26Z"/>
        <s v="2015-09-07T18:03:05Z"/>
        <s v="2015-09-07T18:16:28Z"/>
        <s v="2015-09-07T18:29:00Z"/>
        <s v="2015-09-07T19:02:30Z"/>
        <s v="2015-09-07T19:21:46Z"/>
        <s v="2015-09-07T19:40:21Z"/>
        <s v="2015-09-07T19:52:44Z"/>
        <s v="2015-09-07T20:18:26Z"/>
        <s v="2015-09-07T22:04:02Z"/>
        <s v="2015-09-07T23:01:29Z"/>
        <s v="2015-09-07T23:19:07Z"/>
        <s v="2015-09-08T05:00:57Z"/>
        <s v="2015-09-08T05:17:51Z"/>
        <s v="2015-09-08T05:39:16Z"/>
        <s v="2015-09-08T06:01:56Z"/>
        <s v="2015-09-08T06:05:04Z"/>
        <s v="2015-09-08T06:15:21Z"/>
        <s v="2015-09-08T06:26:17Z"/>
        <s v="2015-09-08T06:40:59Z"/>
        <s v="2015-09-08T07:08:09Z"/>
        <s v="2015-09-08T09:20:36Z"/>
        <s v="2015-09-08T12:03:54Z"/>
        <s v="2015-09-08T17:11:43Z"/>
        <s v="2015-09-08T21:01:04Z"/>
        <s v="2015-09-09T11:23:50Z"/>
        <s v="2015-09-09T16:58:48Z"/>
        <s v="2015-09-10T11:11:36Z"/>
        <s v="2015-09-10T15:19:15Z"/>
        <s v="2015-09-11T09:45:55Z"/>
        <s v="2015-09-11T10:40:43Z"/>
        <s v="2015-09-11T11:06:10Z"/>
        <s v="2015-09-11T11:34:05Z"/>
        <s v="2015-09-11T11:47:37Z"/>
        <s v="2015-09-11T12:17:01Z"/>
        <s v="2015-09-11T12:31:56Z"/>
        <s v="2015-09-12T04:26:37Z"/>
        <s v="2015-09-12T05:11:09Z"/>
        <s v="2015-09-12T05:26:14Z"/>
        <s v="2015-09-12T05:55:12Z"/>
        <s v="2015-09-12T06:09:02Z"/>
        <s v="2015-09-12T06:19:36Z"/>
        <s v="2015-09-12T06:50:07Z"/>
        <s v="2015-09-12T07:22:56Z"/>
        <s v="2015-09-12T07:27:54Z"/>
        <s v="2015-09-12T07:38:22Z"/>
        <s v="2015-09-12T08:03:29Z"/>
        <s v="2015-09-12T08:13:19Z"/>
        <s v="2015-09-12T08:23:29Z"/>
        <s v="2015-09-12T08:50:51Z"/>
        <s v="2015-09-12T09:02:11Z"/>
        <s v="2015-09-12T18:29:00Z"/>
        <s v="2015-09-12T21:42:36Z"/>
        <s v="2015-09-12T22:16:38Z"/>
        <s v="2015-09-12T22:32:08Z"/>
        <s v="2015-09-12T23:14:04Z"/>
        <s v="2015-09-12T23:28:08Z"/>
        <s v="2015-09-13T01:28:36Z"/>
        <s v="2015-09-13T02:26:24Z"/>
        <s v="2015-09-13T02:45:43Z"/>
        <s v="2015-09-13T03:12:20Z"/>
        <s v="2015-09-13T03:17:19Z"/>
        <s v="2015-09-13T03:55:26Z"/>
        <s v="2015-09-13T04:07:41Z"/>
        <s v="2015-09-13T04:32:04Z"/>
        <s v="2015-09-13T04:42:08Z"/>
        <s v="2015-09-13T14:54:36Z"/>
        <s v="2015-09-13T17:30:15Z"/>
        <s v="2015-09-14T03:00:23Z"/>
        <s v="2015-09-14T03:47:22Z"/>
        <s v="2015-09-14T04:13:29Z"/>
        <s v="2015-09-14T04:37:55Z"/>
        <s v="2015-09-14T05:44:39Z"/>
        <s v="2015-09-14T06:43:02Z"/>
        <s v="2015-09-14T06:53:47Z"/>
        <s v="2015-09-14T07:09:49Z"/>
        <s v="2015-09-14T07:22:31Z"/>
        <s v="2015-09-14T07:34:34Z"/>
        <s v="2015-09-15T01:54:48Z"/>
        <s v="2015-09-15T05:19:19Z"/>
        <s v="2015-09-15T06:16:13Z"/>
        <s v="2015-09-15T06:36:22Z"/>
        <s v="2015-09-15T07:05:17Z"/>
        <s v="2015-09-15T07:18:43Z"/>
        <s v="2015-09-15T13:31:10Z"/>
        <s v="2015-09-15T17:30:28Z"/>
        <s v="2015-09-16T02:02:47Z"/>
        <s v="2015-09-16T02:54:11Z"/>
        <s v="2015-09-16T03:36:20Z"/>
        <s v="2015-09-16T03:51:35Z"/>
        <s v="2015-09-16T04:05:35Z"/>
        <s v="2015-09-16T11:17:46Z"/>
        <s v="2015-09-16T16:58:48Z"/>
        <s v="2015-09-16T17:55:50Z"/>
        <s v="2015-09-16T18:08:36Z"/>
        <s v="2015-09-16T18:44:47Z"/>
        <s v="2015-09-16T19:05:20Z"/>
        <s v="2015-09-16T19:19:06Z"/>
        <s v="2015-09-16T20:11:15Z"/>
        <s v="2015-09-17T01:39:25Z"/>
        <s v="2015-09-17T13:02:22Z"/>
        <s v="2015-09-17T17:26:33Z"/>
        <s v="2015-09-17T19:48:49Z"/>
        <s v="2015-09-18T09:27:52Z"/>
        <s v="2015-09-18T09:31:20Z"/>
        <s v="2015-09-18T09:53:32Z"/>
        <s v="2015-09-18T10:04:21Z"/>
        <s v="2015-09-18T10:24:01Z"/>
        <s v="2015-09-18T10:37:02Z"/>
        <s v="2015-09-18T12:38:20Z"/>
        <s v="2015-09-18T20:45:31Z"/>
        <s v="2015-09-19T08:21:24Z"/>
        <s v="2015-09-19T20:56:36Z"/>
        <s v="2015-09-19T23:37:15Z"/>
        <s v="2015-09-20T07:37:17Z"/>
        <s v="2015-09-20T08:34:21Z"/>
        <s v="2015-09-20T08:50:24Z"/>
        <s v="2015-09-20T09:07:04Z"/>
        <s v="2015-09-20T09:35:30Z"/>
        <s v="2015-09-20T09:47:40Z"/>
        <s v="2015-09-20T15:41:02Z"/>
        <s v="2015-09-20T15:51:30Z"/>
        <s v="2015-09-20T16:09:45Z"/>
        <s v="2015-09-20T16:27:51Z"/>
        <s v="2015-09-20T16:50:43Z"/>
        <s v="2015-09-20T16:51:17Z"/>
        <s v="2015-09-20T17:08:19Z"/>
        <s v="2015-09-20T17:23:44Z"/>
        <s v="2015-09-20T17:34:09Z"/>
        <s v="2015-09-20T17:36:37Z"/>
        <s v="2015-09-20T17:45:33Z"/>
        <s v="2015-09-20T17:56:15Z"/>
        <s v="2015-09-20T17:58:02Z"/>
        <s v="2015-09-20T18:04:15Z"/>
        <s v="2015-09-20T18:17:10Z"/>
        <s v="2015-09-20T18:25:18Z"/>
        <s v="2015-09-20T18:29:12Z"/>
        <s v="2015-09-20T18:29:47Z"/>
        <s v="2015-09-20T18:35:46Z"/>
        <s v="2015-09-20T18:41:57Z"/>
        <s v="2015-09-20T18:56:10Z"/>
        <s v="2015-09-20T19:09:32Z"/>
        <s v="2015-09-20T19:22:05Z"/>
        <s v="2015-09-20T19:22:12Z"/>
        <s v="2015-09-20T19:32:31Z"/>
        <s v="2015-09-20T22:13:56Z"/>
        <s v="2015-09-21T03:20:16Z"/>
        <s v="2015-09-21T05:08:29Z"/>
        <s v="2015-09-21T06:02:05Z"/>
        <s v="2015-09-21T06:22:44Z"/>
        <s v="2015-09-21T06:34:12Z"/>
        <s v="2015-09-21T06:57:44Z"/>
        <s v="2015-09-21T07:09:49Z"/>
        <s v="2015-09-21T07:10:33Z"/>
        <s v="2015-09-21T07:12:53Z"/>
        <s v="2015-09-21T09:05:31Z"/>
        <s v="2015-09-21T14:30:59Z"/>
        <s v="2015-09-21T21:21:15Z"/>
        <s v="2015-09-21T22:10:33Z"/>
        <s v="2015-09-21T22:31:23Z"/>
        <s v="2015-09-21T22:33:20Z"/>
        <s v="2015-09-21T22:57:57Z"/>
        <s v="2015-09-21T23:11:45Z"/>
        <s v="2015-09-21T23:37:51Z"/>
        <s v="2015-09-21T23:51:16Z"/>
        <s v="2015-09-22T04:36:04Z"/>
        <s v="2015-09-22T23:36:36Z"/>
        <s v="2015-09-23T02:44:15Z"/>
        <s v="2015-09-23T16:58:48Z"/>
        <s v="2015-09-24T00:16:17Z"/>
        <s v="2015-09-24T01:13:45Z"/>
        <s v="2015-09-24T01:42:47Z"/>
        <s v="2015-09-24T01:55:19Z"/>
        <s v="2015-09-24T02:46:05Z"/>
        <s v="2015-09-24T03:22:10Z"/>
        <s v="2015-09-24T03:47:11Z"/>
        <s v="2015-09-24T04:25:02Z"/>
        <s v="2015-09-24T04:36:46Z"/>
        <s v="2015-09-25T02:27:12Z"/>
        <s v="2015-09-25T03:09:45Z"/>
        <s v="2015-09-25T03:35:08Z"/>
        <s v="2015-09-25T03:49:56Z"/>
        <s v="2015-09-25T14:11:45Z"/>
        <s v="2015-09-25T14:41:07Z"/>
        <s v="2015-09-25T21:00:58Z"/>
        <s v="2015-09-25T21:39:46Z"/>
        <s v="2015-09-25T22:01:26Z"/>
        <s v="2015-09-25T22:12:00Z"/>
        <s v="2015-09-25T22:34:40Z"/>
        <s v="2015-09-25T22:45:38Z"/>
        <s v="2015-09-26T02:04:36Z"/>
        <s v="2015-09-26T06:10:15Z"/>
        <s v="2015-09-26T14:47:36Z"/>
        <s v="2015-09-26T15:13:56Z"/>
        <s v="2015-09-26T15:19:03Z"/>
        <s v="2015-09-26T15:45:55Z"/>
        <s v="2015-09-26T16:00:21Z"/>
        <s v="2015-09-26T16:14:37Z"/>
        <s v="2015-09-26T16:14:44Z"/>
        <s v="2015-09-26T16:28:22Z"/>
        <s v="2015-09-26T16:51:39Z"/>
        <s v="2015-09-26T17:04:29Z"/>
        <s v="2015-09-26T18:29:00Z"/>
        <s v="2015-09-26T19:01:17Z"/>
        <s v="2015-09-26T19:21:44Z"/>
        <s v="2015-09-26T19:33:25Z"/>
        <s v="2015-09-26T21:52:02Z"/>
        <s v="2015-09-26T22:32:06Z"/>
        <s v="2015-09-26T22:48:10Z"/>
        <s v="2015-09-26T23:15:21Z"/>
        <s v="2015-09-26T23:28:53Z"/>
        <s v="2015-09-26T23:54:01Z"/>
        <s v="2015-09-27T00:08:52Z"/>
        <s v="2015-09-27T09:48:47Z"/>
        <s v="2015-09-27T10:22:32Z"/>
        <s v="2015-09-27T10:50:04Z"/>
        <s v="2015-09-27T11:13:14Z"/>
        <s v="2015-09-27T11:25:52Z"/>
        <s v="2015-09-27T14:26:49Z"/>
        <s v="2015-09-27T14:59:05Z"/>
        <s v="2015-09-27T15:08:26Z"/>
        <s v="2015-09-27T15:25:57Z"/>
        <s v="2015-09-27T15:38:26Z"/>
        <s v="2015-09-27T15:51:19Z"/>
        <s v="2015-09-27T16:05:55Z"/>
        <s v="2015-09-27T16:50:46Z"/>
        <s v="2015-09-27T17:14:26Z"/>
        <s v="2015-09-28T07:09:49Z"/>
        <s v="2015-09-28T19:09:10Z"/>
        <s v="2015-09-28T20:02:00Z"/>
        <s v="2015-09-28T20:17:39Z"/>
        <s v="2015-09-28T20:54:15Z"/>
        <s v="2015-09-28T21:05:40Z"/>
        <s v="2015-09-28T21:28:25Z"/>
        <s v="2015-09-28T21:39:19Z"/>
        <s v="2015-09-29T01:21:09Z"/>
        <s v="2015-09-29T03:28:13Z"/>
        <s v="2015-09-29T04:15:51Z"/>
        <s v="2015-09-29T04:42:34Z"/>
        <s v="2015-09-29T04:43:36Z"/>
        <s v="2015-09-29T05:05:06Z"/>
        <s v="2015-09-29T05:19:35Z"/>
        <s v="2015-09-29T05:40:26Z"/>
        <s v="2015-09-29T05:53:41Z"/>
        <s v="2015-09-29T09:04:15Z"/>
        <s v="2015-09-30T02:02:47Z"/>
        <s v="2015-09-30T08:24:25Z"/>
        <s v="2015-09-30T09:03:32Z"/>
        <s v="2015-09-30T09:18:08Z"/>
        <s v="2015-09-30T16:58:48Z"/>
        <s v="2015-09-30T17:48:34Z"/>
        <s v="2015-09-30T18:13:39Z"/>
        <s v="2015-09-30T18:49:16Z"/>
        <s v="2015-09-30T19:04:05Z"/>
        <s v="2015-09-30T19:27:54Z"/>
        <s v="2015-09-30T19:41:59Z"/>
        <s v="2015-10-01T01:24:41Z"/>
        <s v="2015-10-01T07:47:14Z"/>
        <s v="2015-10-01T08:29:22Z"/>
        <s v="2015-10-01T08:48:12Z"/>
        <s v="2015-10-01T09:04:00Z"/>
        <s v="2015-10-01T09:15:53Z"/>
        <s v="2015-10-01T09:40:47Z"/>
        <s v="2015-10-01T09:52:46Z"/>
        <s v="2015-10-01T18:53:48Z"/>
        <s v="2015-10-01T18:59:53Z"/>
        <s v="2015-10-02T02:50:41Z"/>
        <s v="2015-10-02T07:31:36Z"/>
        <s v="2015-10-02T12:45:15Z"/>
        <s v="2015-10-02T13:48:07Z"/>
        <s v="2015-10-02T18:59:53Z"/>
        <s v="2015-10-03T13:54:32Z"/>
        <s v="2015-10-03T18:29:00Z"/>
        <s v="2015-10-03T23:53:33Z"/>
        <s v="2015-10-04T00:23:33Z"/>
        <s v="2015-10-04T01:39:33Z"/>
        <s v="2015-10-04T12:52:23Z"/>
        <s v="2015-10-04T13:22:23Z"/>
        <s v="2015-10-04T17:12:23Z"/>
        <s v="2015-10-05T00:07:50Z"/>
        <s v="2015-10-05T07:09:49Z"/>
        <s v="2015-10-05T08:00:11Z"/>
        <s v="2015-10-05T08:19:26Z"/>
        <s v="2015-10-05T09:00:57Z"/>
        <s v="2015-10-05T09:14:15Z"/>
        <s v="2015-10-05T09:39:21Z"/>
        <s v="2015-10-05T09:50:39Z"/>
        <s v="2015-10-05T10:47:36Z"/>
        <s v="2015-10-05T11:46:25Z"/>
        <s v="2015-10-05T12:18:19Z"/>
        <s v="2015-10-05T12:47:25Z"/>
        <s v="2015-10-05T13:01:58Z"/>
        <s v="2015-10-05T16:40:15Z"/>
        <s v="2015-10-05T21:27:04Z"/>
        <s v="2015-10-05T22:04:02Z"/>
        <s v="2015-10-05T22:04:10Z"/>
        <s v="2015-10-05T22:20:51Z"/>
        <s v="2015-10-05T22:43:11Z"/>
        <s v="2015-10-05T22:44:05Z"/>
        <s v="2015-10-05T23:02:17Z"/>
        <s v="2015-10-05T23:11:59Z"/>
        <s v="2015-10-05T23:24:00Z"/>
        <s v="2015-10-05T23:24:11Z"/>
        <s v="2015-10-05T23:47:44Z"/>
        <s v="2015-10-05T23:59:06Z"/>
        <s v="2015-10-06T00:07:50Z"/>
        <s v="2015-10-06T05:00:57Z"/>
        <s v="2015-10-06T05:58:22Z"/>
        <s v="2015-10-06T06:16:04Z"/>
        <s v="2015-10-06T06:34:52Z"/>
        <s v="2015-10-06T07:19:44Z"/>
        <s v="2015-10-06T07:31:24Z"/>
        <s v="2015-10-06T07:53:42Z"/>
        <s v="2015-10-06T08:07:50Z"/>
        <s v="2015-10-06T09:20:36Z"/>
        <s v="2015-10-06T13:31:10Z"/>
        <s v="2015-10-07T00:07:50Z"/>
        <s v="2015-10-07T02:02:47Z"/>
        <s v="2015-10-07T11:23:50Z"/>
        <s v="2015-10-07T15:44:13Z"/>
        <s v="2015-10-08T00:07:50Z"/>
        <s v="2015-10-08T14:34:36Z"/>
        <s v="2015-10-08T18:53:15Z"/>
        <s v="2015-10-09T00:07:50Z"/>
        <s v="2015-10-09T00:48:19Z"/>
        <s v="2015-10-09T01:46:36Z"/>
        <s v="2015-10-09T01:59:51Z"/>
        <s v="2015-10-09T02:21:31Z"/>
        <s v="2015-10-09T02:32:27Z"/>
        <s v="2015-10-09T05:51:44Z"/>
        <s v="2015-10-09T11:54:37Z"/>
        <s v="2015-10-09T12:08:36Z"/>
        <s v="2015-10-09T20:08:29Z"/>
        <s v="2015-10-09T21:29:38Z"/>
        <s v="2015-10-10T00:07:50Z"/>
        <s v="2015-10-10T20:27:36Z"/>
        <s v="2015-10-10T21:05:36Z"/>
        <s v="2015-10-10T21:31:17Z"/>
        <s v="2015-10-10T21:50:59Z"/>
        <s v="2015-10-10T22:05:20Z"/>
        <s v="2015-10-10T22:26:14Z"/>
        <s v="2015-10-10T22:39:18Z"/>
        <s v="2015-10-11T00:07:50Z"/>
        <s v="2015-10-11T11:15:35Z"/>
        <s v="2015-10-11T11:47:34Z"/>
        <s v="2015-10-11T12:02:06Z"/>
        <s v="2015-10-11T12:30:58Z"/>
        <s v="2015-10-11T17:06:36Z"/>
        <s v="2015-10-11T18:10:26Z"/>
        <s v="2015-10-11T18:35:08Z"/>
        <s v="2015-10-11T18:48:09Z"/>
        <s v="2015-10-11T21:11:15Z"/>
        <s v="2015-10-12T00:07:50Z"/>
        <s v="2015-10-12T09:03:45Z"/>
        <s v="2015-10-12T09:40:23Z"/>
        <s v="2015-10-12T09:50:40Z"/>
        <s v="2015-10-13T00:07:50Z"/>
        <s v="2015-10-13T01:54:48Z"/>
        <s v="2015-10-13T04:44:11Z"/>
        <s v="2015-10-13T13:31:10Z"/>
        <s v="2015-10-13T23:56:14Z"/>
        <s v="2015-10-14T00:07:50Z"/>
        <s v="2015-10-14T00:51:24Z"/>
        <s v="2015-10-14T01:12:50Z"/>
        <s v="2015-10-14T01:23:21Z"/>
        <s v="2015-10-14T01:46:48Z"/>
        <s v="2015-10-14T02:01:44Z"/>
        <s v="2015-10-14T15:45:48Z"/>
        <s v="2015-10-14T16:58:48Z"/>
        <s v="2015-10-14T20:04:36Z"/>
        <s v="2015-10-15T00:07:50Z"/>
        <s v="2015-10-15T00:38:15Z"/>
        <s v="2015-10-15T13:02:22Z"/>
        <s v="2015-10-15T16:01:28Z"/>
        <s v="2015-10-15T17:26:33Z"/>
        <s v="2015-10-15T19:48:49Z"/>
        <s v="2015-10-16T00:07:50Z"/>
        <s v="2015-10-16T05:00:13Z"/>
        <s v="2015-10-16T05:33:21Z"/>
        <s v="2015-10-16T05:54:53Z"/>
        <s v="2015-10-16T09:27:52Z"/>
        <s v="2015-10-16T10:09:24Z"/>
        <s v="2015-10-16T10:20:46Z"/>
        <s v="2015-10-16T10:48:08Z"/>
        <s v="2015-10-16T11:02:42Z"/>
        <s v="2015-10-16T13:55:10Z"/>
        <s v="2015-10-16T16:50:30Z"/>
        <s v="2015-10-17T00:07:50Z"/>
        <s v="2015-10-17T23:17:46Z"/>
        <s v="2015-10-17T23:35:20Z"/>
        <s v="2015-10-17T23:35:36Z"/>
        <s v="2015-10-18T00:07:50Z"/>
        <s v="2015-10-18T03:33:15Z"/>
        <s v="2015-10-18T11:11:44Z"/>
        <s v="2015-10-18T11:55:36Z"/>
        <s v="2015-10-18T12:17:48Z"/>
        <s v="2015-10-18T12:32:10Z"/>
        <s v="2015-10-18T13:02:01Z"/>
        <s v="2015-10-18T13:12:31Z"/>
        <s v="2015-10-18T19:11:30Z"/>
        <s v="2015-10-19T00:07:50Z"/>
        <s v="2015-10-19T01:06:15Z"/>
        <s v="2015-10-19T02:03:37Z"/>
        <s v="2015-10-19T02:28:07Z"/>
        <s v="2015-10-19T02:41:37Z"/>
        <s v="2015-10-19T03:09:00Z"/>
        <s v="2015-10-19T03:21:09Z"/>
        <s v="2015-10-19T07:09:49Z"/>
        <s v="2015-10-19T08:03:50Z"/>
        <s v="2015-10-19T08:15:57Z"/>
        <s v="2015-10-19T09:05:31Z"/>
        <s v="2015-10-20T00:07:50Z"/>
        <s v="2015-10-20T04:36:04Z"/>
        <s v="2015-10-20T05:17:51Z"/>
        <s v="2015-10-20T05:24:22Z"/>
        <s v="2015-10-20T05:53:26Z"/>
        <s v="2015-10-20T06:04:21Z"/>
        <s v="2015-10-20T06:16:05Z"/>
        <s v="2015-10-20T06:27:00Z"/>
        <s v="2015-10-20T06:41:08Z"/>
        <s v="2015-10-20T09:12:53Z"/>
        <s v="2015-10-20T19:29:31Z"/>
        <s v="2015-10-21T00:07:50Z"/>
        <s v="2015-10-21T02:54:11Z"/>
        <s v="2015-10-21T02:59:36Z"/>
        <s v="2015-10-21T03:44:54Z"/>
        <s v="2015-10-21T04:01:47Z"/>
        <s v="2015-10-21T04:13:46Z"/>
        <s v="2015-10-21T06:56:15Z"/>
        <s v="2015-10-21T16:58:48Z"/>
        <s v="2015-10-21T17:55:50Z"/>
        <s v="2015-10-21T18:51:47Z"/>
        <s v="2015-10-21T19:16:21Z"/>
        <s v="2015-10-21T19:33:28Z"/>
        <s v="2015-10-21T19:45:18Z"/>
        <s v="2015-10-21T23:37:03Z"/>
        <s v="2015-10-22T00:07:06Z"/>
        <s v="2015-10-22T00:07:50Z"/>
        <s v="2015-10-22T00:18:30Z"/>
        <s v="2015-10-22T00:44:21Z"/>
        <s v="2015-10-22T00:54:51Z"/>
        <s v="2015-10-22T02:26:41Z"/>
        <s v="2015-10-22T03:17:28Z"/>
        <s v="2015-10-22T03:34:56Z"/>
        <s v="2015-10-22T03:48:10Z"/>
        <s v="2015-10-22T04:17:16Z"/>
        <s v="2015-10-22T04:45:17Z"/>
        <s v="2015-10-22T04:56:15Z"/>
        <s v="2015-10-22T06:12:27Z"/>
        <s v="2015-10-22T07:11:20Z"/>
        <s v="2015-10-22T07:24:07Z"/>
        <s v="2015-10-22T16:46:29Z"/>
        <s v="2015-10-22T17:38:16Z"/>
        <s v="2015-10-22T18:07:02Z"/>
        <s v="2015-10-22T18:20:05Z"/>
        <s v="2015-10-22T18:49:42Z"/>
        <s v="2015-10-22T19:00:54Z"/>
        <s v="2015-10-22T21:10:40Z"/>
        <s v="2015-10-22T22:12:42Z"/>
        <s v="2015-10-22T22:44:50Z"/>
        <s v="2015-10-22T23:05:33Z"/>
        <s v="2015-10-22T23:21:30Z"/>
        <s v="2015-10-22T23:34:13Z"/>
        <s v="2015-10-23T00:07:50Z"/>
        <s v="2015-10-23T02:27:12Z"/>
        <s v="2015-10-23T03:06:19Z"/>
        <s v="2015-10-23T03:19:01Z"/>
        <s v="2015-10-24T00:07:50Z"/>
        <s v="2015-10-24T06:34:36Z"/>
        <s v="2015-10-24T10:06:15Z"/>
        <s v="2015-10-24T20:40:00Z"/>
        <s v="2015-10-24T21:13:28Z"/>
        <s v="2015-10-24T21:35:01Z"/>
        <s v="2015-10-24T21:45:19Z"/>
        <s v="2015-10-24T21:52:02Z"/>
        <s v="2015-10-24T22:06:27Z"/>
        <s v="2015-10-24T22:18:12Z"/>
        <s v="2015-10-24T22:25:46Z"/>
        <s v="2015-10-25T00:07:50Z"/>
        <s v="2015-10-25T11:57:55Z"/>
        <s v="2015-10-25T12:17:00Z"/>
        <s v="2015-10-25T12:31:58Z"/>
        <s v="2015-10-26T00:07:50Z"/>
        <s v="2015-10-26T03:59:08Z"/>
        <s v="2015-10-26T04:32:32Z"/>
        <s v="2015-10-26T04:41:52Z"/>
        <s v="2015-10-26T04:52:22Z"/>
        <s v="2015-10-26T05:23:55Z"/>
        <s v="2015-10-26T05:31:29Z"/>
        <s v="2015-10-26T05:46:01Z"/>
        <s v="2015-10-26T05:50:53Z"/>
        <s v="2015-10-26T06:04:13Z"/>
        <s v="2015-10-26T06:10:44Z"/>
        <s v="2015-10-26T06:40:04Z"/>
        <s v="2015-10-26T06:53:13Z"/>
        <s v="2015-10-27T00:07:50Z"/>
        <s v="2015-10-27T01:54:48Z"/>
        <s v="2015-10-27T09:43:36Z"/>
        <s v="2015-10-27T12:21:15Z"/>
        <s v="2015-10-28T00:07:50Z"/>
        <s v="2015-10-28T07:41:41Z"/>
        <s v="2015-10-28T16:58:48Z"/>
        <s v="2015-10-28T17:16:07Z"/>
        <s v="2015-10-28T18:12:54Z"/>
        <s v="2015-10-28T18:34:26Z"/>
        <s v="2015-10-28T18:58:58Z"/>
        <s v="2015-10-28T19:14:26Z"/>
        <s v="2015-10-28T19:40:02Z"/>
        <s v="2015-10-28T19:44:26Z"/>
        <s v="2015-10-28T19:51:41Z"/>
        <s v="2015-10-28T20:17:18Z"/>
        <s v="2015-10-28T20:28:47Z"/>
        <s v="2015-10-28T21:29:26Z"/>
        <s v="2015-10-29T00:07:50Z"/>
        <s v="2015-10-29T02:46:05Z"/>
        <s v="2015-10-29T03:42:14Z"/>
        <s v="2015-10-29T03:54:17Z"/>
        <s v="2015-10-29T04:23:58Z"/>
        <s v="2015-10-29T04:34:58Z"/>
        <s v="2015-10-29T07:47:14Z"/>
        <s v="2015-10-29T08:19:34Z"/>
        <s v="2015-10-29T08:48:07Z"/>
        <s v="2015-10-30T00:07:50Z"/>
        <s v="2015-10-30T07:23:24Z"/>
        <s v="2015-10-30T07:56:01Z"/>
        <s v="2015-10-30T08:09:55Z"/>
        <s v="2015-10-30T12:33:36Z"/>
        <s v="2015-10-30T14:37:15Z"/>
        <s v="2015-10-30T17:33:39Z"/>
        <s v="2015-10-31T00:07:50Z"/>
        <s v="2015-10-31T13:54:32Z"/>
        <s v="2015-10-31T19:24:11Z"/>
        <s v="2015-10-31T20:17:55Z"/>
        <s v="2015-10-31T20:31:57Z"/>
        <s v="2015-10-31T20:55:50Z"/>
        <s v="2015-10-31T21:10:49Z"/>
        <s v="2015-11-01T00:07:50Z"/>
        <s v="2015-11-01T08:49:13Z"/>
        <s v="2015-11-01T09:12:20Z"/>
        <s v="2015-11-01T09:24:35Z"/>
        <s v="2015-11-01T14:25:07Z"/>
        <s v="2015-11-01T15:24:20Z"/>
        <s v="2015-11-01T15:42:27Z"/>
        <s v="2015-11-01T16:07:34Z"/>
        <s v="2015-11-01T16:09:05Z"/>
        <s v="2015-11-01T16:22:13Z"/>
        <s v="2015-11-01T16:46:00Z"/>
        <s v="2015-11-01T17:00:51Z"/>
        <s v="2015-11-01T23:52:25Z"/>
        <s v="2015-11-02T00:07:50Z"/>
        <s v="2015-11-02T00:48:18Z"/>
        <s v="2015-11-02T00:59:55Z"/>
        <s v="2015-11-02T01:06:15Z"/>
        <s v="2015-11-02T01:20:04Z"/>
        <s v="2015-11-02T01:32:23Z"/>
        <s v="2015-11-02T02:02:03Z"/>
        <s v="2015-11-02T02:27:14Z"/>
        <s v="2015-11-02T02:55:00Z"/>
        <s v="2015-11-02T03:09:28Z"/>
        <s v="2015-11-02T11:46:25Z"/>
        <s v="2015-11-02T12:23:40Z"/>
        <s v="2015-11-02T12:29:01Z"/>
        <s v="2015-11-02T12:47:26Z"/>
        <s v="2015-11-02T12:58:27Z"/>
        <s v="2015-11-02T13:53:11Z"/>
        <s v="2015-11-02T14:38:58Z"/>
        <s v="2015-11-02T14:49:19Z"/>
        <s v="2015-11-02T14:51:36Z"/>
        <s v="2015-11-02T17:49:15Z"/>
        <s v="2015-11-03T00:07:50Z"/>
        <s v="2015-11-03T03:28:13Z"/>
        <s v="2015-11-03T04:12:08Z"/>
        <s v="2015-11-03T04:38:27Z"/>
        <s v="2015-11-03T05:05:52Z"/>
        <s v="2015-11-03T05:17:33Z"/>
        <s v="2015-11-03T05:17:51Z"/>
        <s v="2015-11-03T06:03:46Z"/>
        <s v="2015-11-03T06:36:02Z"/>
        <s v="2015-11-03T06:49:50Z"/>
        <s v="2015-11-03T09:20:36Z"/>
        <s v="2015-11-04T00:07:50Z"/>
        <s v="2015-11-04T02:54:11Z"/>
        <s v="2015-11-04T03:30:24Z"/>
        <s v="2015-11-04T03:47:53Z"/>
        <s v="2015-11-04T04:03:07Z"/>
        <s v="2015-11-04T04:26:04Z"/>
        <s v="2015-11-04T04:39:23Z"/>
        <s v="2015-11-04T05:02:45Z"/>
        <s v="2015-11-04T05:15:19Z"/>
        <s v="2015-11-04T07:15:46Z"/>
        <s v="2015-11-04T11:23:50Z"/>
        <s v="2015-11-04T16:58:48Z"/>
        <s v="2015-11-04T20:08:31Z"/>
        <s v="2015-11-04T20:56:49Z"/>
        <s v="2015-11-04T21:13:39Z"/>
        <s v="2015-11-04T21:28:07Z"/>
        <s v="2015-11-05T00:07:50Z"/>
        <s v="2015-11-05T01:39:25Z"/>
        <s v="2015-11-05T03:14:57Z"/>
        <s v="2015-11-05T03:41:47Z"/>
        <s v="2015-11-05T03:52:42Z"/>
        <s v="2015-11-05T17:42:36Z"/>
        <s v="2015-11-05T19:57:15Z"/>
        <s v="2015-11-05T20:39:04Z"/>
        <s v="2015-11-05T21:49:03Z"/>
        <s v="2015-11-06T00:07:50Z"/>
        <s v="2015-11-06T03:38:29Z"/>
        <s v="2015-11-06T04:11:28Z"/>
        <s v="2015-11-06T04:33:42Z"/>
        <s v="2015-11-06T04:43:49Z"/>
        <s v="2015-11-06T05:10:48Z"/>
        <s v="2015-11-06T05:25:11Z"/>
        <s v="2015-11-06T05:51:44Z"/>
        <s v="2015-11-06T11:39:33Z"/>
        <s v="2015-11-06T12:09:33Z"/>
        <s v="2015-11-06T13:59:33Z"/>
        <s v="2015-11-06T14:56:32Z"/>
        <s v="2015-11-06T20:39:04Z"/>
        <s v="2015-11-07T00:07:50Z"/>
        <s v="2015-11-07T14:02:29Z"/>
        <s v="2015-11-07T15:22:40Z"/>
        <s v="2015-11-07T16:21:43Z"/>
        <s v="2015-11-07T16:42:22Z"/>
        <s v="2015-11-07T16:53:56Z"/>
        <s v="2015-11-07T20:39:04Z"/>
        <s v="2015-11-07T21:16:09Z"/>
        <s v="2015-11-08T00:07:50Z"/>
        <s v="2015-11-08T04:12:23Z"/>
        <s v="2015-11-08T04:42:23Z"/>
        <s v="2015-11-08T05:10:23Z"/>
        <s v="2015-11-08T20:39:04Z"/>
        <s v="2015-11-08T21:11:36Z"/>
        <s v="2015-11-08T21:51:48Z"/>
        <s v="2015-11-08T22:12:02Z"/>
        <s v="2015-11-08T22:24:55Z"/>
        <s v="2015-11-08T22:59:15Z"/>
        <s v="2015-11-09T00:07:50Z"/>
        <s v="2015-11-09T07:09:49Z"/>
        <s v="2015-11-09T16:05:25Z"/>
        <s v="2015-11-09T16:24:45Z"/>
        <s v="2015-11-09T17:02:25Z"/>
        <s v="2015-11-09T17:16:27Z"/>
        <s v="2015-11-09T17:25:57Z"/>
        <s v="2015-11-09T17:43:38Z"/>
        <s v="2015-11-09T17:44:52Z"/>
        <s v="2015-11-09T17:53:49Z"/>
        <s v="2015-11-09T17:56:15Z"/>
        <s v="2015-11-09T18:19:11Z"/>
        <s v="2015-11-09T18:20:36Z"/>
        <s v="2015-11-09T18:29:59Z"/>
        <s v="2015-11-09T18:35:31Z"/>
        <s v="2015-11-09T19:09:10Z"/>
        <s v="2015-11-09T20:01:28Z"/>
        <s v="2015-11-09T20:30:33Z"/>
        <s v="2015-11-09T20:39:04Z"/>
        <s v="2015-11-09T20:43:20Z"/>
        <s v="2015-11-09T21:04:51Z"/>
        <s v="2015-11-09T21:18:09Z"/>
        <s v="2015-11-09T22:04:02Z"/>
        <s v="2015-11-09T22:52:30Z"/>
        <s v="2015-11-09T23:17:53Z"/>
        <s v="2015-11-09T23:28:33Z"/>
        <s v="2015-11-10T00:07:50Z"/>
        <s v="2015-11-10T05:00:57Z"/>
        <s v="2015-11-10T05:43:38Z"/>
        <s v="2015-11-10T06:00:09Z"/>
        <s v="2015-11-10T06:18:11Z"/>
        <s v="2015-11-10T06:29:52Z"/>
        <s v="2015-11-10T06:52:55Z"/>
        <s v="2015-11-10T07:03:14Z"/>
        <s v="2015-11-10T13:31:10Z"/>
        <s v="2015-11-10T14:21:39Z"/>
        <s v="2015-11-10T14:57:20Z"/>
        <s v="2015-11-10T15:24:31Z"/>
        <s v="2015-11-10T15:35:52Z"/>
        <s v="2015-11-10T20:39:04Z"/>
        <s v="2015-11-11T00:07:50Z"/>
        <s v="2015-11-11T16:58:48Z"/>
        <s v="2015-11-11T20:39:04Z"/>
        <s v="2015-11-11T23:20:36Z"/>
        <s v="2015-11-12T00:07:50Z"/>
        <s v="2015-11-12T01:05:15Z"/>
        <s v="2015-11-12T10:54:21Z"/>
        <s v="2015-11-12T13:02:22Z"/>
        <s v="2015-11-12T15:02:34Z"/>
        <s v="2015-11-12T15:52:43Z"/>
        <s v="2015-11-12T16:08:54Z"/>
        <s v="2015-11-12T16:20:14Z"/>
        <s v="2015-11-12T16:48:46Z"/>
        <s v="2015-11-12T17:02:43Z"/>
        <s v="2015-11-12T17:26:33Z"/>
        <s v="2015-11-12T19:48:49Z"/>
        <s v="2015-11-12T20:39:04Z"/>
        <s v="2015-11-13T00:07:50Z"/>
        <s v="2015-11-13T02:33:03Z"/>
        <s v="2015-11-13T03:24:34Z"/>
        <s v="2015-11-13T03:37:29Z"/>
        <s v="2015-11-13T04:00:51Z"/>
        <s v="2015-11-13T04:12:49Z"/>
        <s v="2015-11-13T20:39:04Z"/>
        <s v="2015-11-13T22:55:43Z"/>
        <s v="2015-11-13T23:29:13Z"/>
        <s v="2015-11-13T23:46:36Z"/>
        <s v="2015-11-14T00:07:50Z"/>
        <s v="2015-11-14T13:54:32Z"/>
        <s v="2015-11-14T18:29:00Z"/>
        <s v="2015-11-14T20:35:37Z"/>
        <s v="2015-11-14T20:39:04Z"/>
        <s v="2015-11-15T00:07:50Z"/>
        <s v="2015-11-15T01:31:16Z"/>
        <s v="2015-11-15T02:27:26Z"/>
        <s v="2015-11-15T02:50:36Z"/>
        <s v="2015-11-15T03:12:11Z"/>
        <s v="2015-11-15T03:15:15Z"/>
        <s v="2015-11-15T03:25:12Z"/>
        <s v="2015-11-15T05:11:07Z"/>
        <s v="2015-11-15T06:10:13Z"/>
        <s v="2015-11-15T06:25:55Z"/>
        <s v="2015-11-15T06:46:54Z"/>
        <s v="2015-11-15T06:57:37Z"/>
        <s v="2015-11-15T07:17:46Z"/>
        <s v="2015-11-15T07:31:28Z"/>
        <s v="2015-11-15T15:08:42Z"/>
        <s v="2015-11-15T20:39:04Z"/>
        <s v="2015-11-16T00:07:50Z"/>
        <s v="2015-11-16T07:04:07Z"/>
        <s v="2015-11-16T07:09:49Z"/>
        <s v="2015-11-16T07:39:56Z"/>
        <s v="2015-11-16T07:51:06Z"/>
        <s v="2015-11-16T08:00:51Z"/>
        <s v="2015-11-16T08:12:54Z"/>
        <s v="2015-11-16T08:39:46Z"/>
        <s v="2015-11-16T08:53:58Z"/>
        <s v="2015-11-16T09:02:07Z"/>
        <s v="2015-11-16T13:39:25Z"/>
        <s v="2015-11-16T14:32:11Z"/>
        <s v="2015-11-16T15:16:28Z"/>
        <s v="2015-11-16T15:41:43Z"/>
        <s v="2015-11-16T16:17:19Z"/>
        <s v="2015-11-16T16:30:12Z"/>
        <s v="2015-11-16T20:39:04Z"/>
        <s v="2015-11-16T23:47:12Z"/>
        <s v="2015-11-17T00:07:50Z"/>
        <s v="2015-11-17T04:36:04Z"/>
        <s v="2015-11-17T19:29:31Z"/>
        <s v="2015-11-17T20:39:04Z"/>
        <s v="2015-11-18T00:07:50Z"/>
        <s v="2015-11-18T00:26:26Z"/>
        <s v="2015-11-18T00:45:59Z"/>
        <s v="2015-11-18T00:59:00Z"/>
        <s v="2015-11-18T02:02:47Z"/>
        <s v="2015-11-18T02:54:11Z"/>
        <s v="2015-11-18T05:18:36Z"/>
        <s v="2015-11-18T05:53:15Z"/>
        <s v="2015-11-18T08:24:25Z"/>
        <s v="2015-11-18T09:24:24Z"/>
        <s v="2015-11-18T09:48:24Z"/>
        <s v="2015-11-18T10:00:50Z"/>
        <s v="2015-11-18T13:32:20Z"/>
        <s v="2015-11-18T16:58:48Z"/>
        <s v="2015-11-18T20:39:04Z"/>
        <s v="2015-11-19T00:07:50Z"/>
        <s v="2015-11-19T02:26:41Z"/>
        <s v="2015-11-19T03:04:53Z"/>
        <s v="2015-11-19T03:31:13Z"/>
        <s v="2015-11-19T03:58:20Z"/>
        <s v="2015-11-19T04:09:44Z"/>
        <s v="2015-11-19T07:47:14Z"/>
        <s v="2015-11-19T08:29:40Z"/>
        <s v="2015-11-19T08:40:09Z"/>
        <s v="2015-11-19T09:20:28Z"/>
        <s v="2015-11-19T19:40:04Z"/>
        <s v="2015-11-19T20:11:27Z"/>
        <s v="2015-11-19T20:35:42Z"/>
        <s v="2015-11-19T20:39:04Z"/>
        <s v="2015-11-19T20:50:15Z"/>
        <s v="2015-11-19T21:13:38Z"/>
        <s v="2015-11-19T21:25:19Z"/>
        <s v="2015-11-20T00:07:50Z"/>
        <s v="2015-11-20T02:06:22Z"/>
        <s v="2015-11-20T02:27:12Z"/>
        <s v="2015-11-20T03:09:02Z"/>
        <s v="2015-11-20T03:27:54Z"/>
        <s v="2015-11-20T03:40:32Z"/>
        <s v="2015-11-20T09:27:52Z"/>
        <s v="2015-11-20T10:01:42Z"/>
        <s v="2015-11-20T10:23:32Z"/>
        <s v="2015-11-20T10:48:46Z"/>
        <s v="2015-11-20T10:59:08Z"/>
        <s v="2015-11-20T11:27:42Z"/>
        <s v="2015-11-20T11:41:13Z"/>
        <s v="2015-11-20T14:02:47Z"/>
        <s v="2015-11-20T20:39:04Z"/>
        <s v="2015-11-21T00:07:50Z"/>
        <s v="2015-11-21T08:44:15Z"/>
        <s v="2015-11-21T08:46:36Z"/>
        <s v="2015-11-21T09:17:02Z"/>
        <s v="2015-11-21T09:56:32Z"/>
        <s v="2015-11-21T10:24:32Z"/>
        <s v="2015-11-21T10:39:17Z"/>
        <s v="2015-11-21T11:09:02Z"/>
        <s v="2015-11-21T11:12:34Z"/>
        <s v="2015-11-21T11:21:47Z"/>
        <s v="2015-11-21T12:00:07Z"/>
        <s v="2015-11-21T12:22:16Z"/>
        <s v="2015-11-21T12:46:59Z"/>
        <s v="2015-11-21T13:00:35Z"/>
        <s v="2015-11-21T13:22:49Z"/>
        <s v="2015-11-21T13:35:47Z"/>
        <s v="2015-11-21T14:47:36Z"/>
        <s v="2015-11-21T15:30:03Z"/>
        <s v="2015-11-21T15:45:23Z"/>
        <s v="2015-11-21T16:08:00Z"/>
        <s v="2015-11-21T16:22:52Z"/>
        <s v="2015-11-21T18:35:46Z"/>
        <s v="2015-11-21T19:09:08Z"/>
        <s v="2015-11-21T19:22:58Z"/>
        <s v="2015-11-21T19:44:51Z"/>
        <s v="2015-11-21T20:05:27Z"/>
        <s v="2015-11-21T20:19:18Z"/>
        <s v="2015-11-21T20:39:04Z"/>
        <s v="2015-11-22T00:07:50Z"/>
        <s v="2015-11-22T13:12:53Z"/>
        <s v="2015-11-22T14:25:07Z"/>
        <s v="2015-11-22T15:15:06Z"/>
        <s v="2015-11-22T15:33:23Z"/>
        <s v="2015-11-22T15:47:58Z"/>
        <s v="2015-11-22T16:09:45Z"/>
        <s v="2015-11-22T16:10:45Z"/>
        <s v="2015-11-22T16:38:21Z"/>
        <s v="2015-11-22T16:46:39Z"/>
        <s v="2015-11-22T16:50:46Z"/>
        <s v="2015-11-22T16:53:02Z"/>
        <s v="2015-11-22T17:11:52Z"/>
        <s v="2015-11-22T17:32:27Z"/>
        <s v="2015-11-22T17:47:20Z"/>
        <s v="2015-11-22T18:10:23Z"/>
        <s v="2015-11-22T18:24:34Z"/>
        <s v="2015-11-22T20:39:04Z"/>
        <s v="2015-11-23T00:07:50Z"/>
        <s v="2015-11-23T01:06:15Z"/>
        <s v="2015-11-23T02:02:57Z"/>
        <s v="2015-11-23T02:32:11Z"/>
        <s v="2015-11-23T02:42:41Z"/>
        <s v="2015-11-23T03:02:42Z"/>
        <s v="2015-11-23T03:14:27Z"/>
        <s v="2015-11-23T03:23:10Z"/>
        <s v="2015-11-23T10:48:56Z"/>
        <s v="2015-11-23T11:10:36Z"/>
        <s v="2015-11-23T11:21:00Z"/>
        <s v="2015-11-23T19:09:10Z"/>
        <s v="2015-11-23T19:51:36Z"/>
        <s v="2015-11-23T20:12:47Z"/>
        <s v="2015-11-23T20:23:13Z"/>
        <s v="2015-11-23T20:39:04Z"/>
        <s v="2015-11-23T20:52:19Z"/>
        <s v="2015-11-23T21:03:26Z"/>
        <s v="2015-11-24T00:07:50Z"/>
        <s v="2015-11-24T06:16:05Z"/>
        <s v="2015-11-24T11:05:36Z"/>
        <s v="2015-11-24T11:43:15Z"/>
        <s v="2015-11-24T20:39:04Z"/>
        <s v="2015-11-25T00:07:50Z"/>
        <s v="2015-11-25T02:03:58Z"/>
        <s v="2015-11-25T02:27:51Z"/>
        <s v="2015-11-25T02:42:28Z"/>
        <s v="2015-11-25T06:04:52Z"/>
        <s v="2015-11-25T06:39:39Z"/>
        <s v="2015-11-25T07:08:35Z"/>
        <s v="2015-11-25T07:31:45Z"/>
        <s v="2015-11-25T07:44:34Z"/>
        <s v="2015-11-25T17:55:50Z"/>
        <s v="2015-11-25T18:27:54Z"/>
        <s v="2015-11-25T18:57:52Z"/>
        <s v="2015-11-25T19:08:58Z"/>
        <s v="2015-11-25T19:27:28Z"/>
        <s v="2015-11-25T19:58:26Z"/>
        <s v="2015-11-25T20:18:20Z"/>
        <s v="2015-11-25T20:31:49Z"/>
        <s v="2015-11-25T20:39:04Z"/>
        <s v="2015-11-25T21:00:39Z"/>
        <s v="2015-11-25T21:12:27Z"/>
        <s v="2015-11-26T00:07:50Z"/>
        <s v="2015-11-26T19:48:49Z"/>
        <s v="2015-11-26T20:39:04Z"/>
        <s v="2015-11-27T00:07:50Z"/>
        <s v="2015-11-27T12:10:53Z"/>
        <s v="2015-11-27T14:52:36Z"/>
        <s v="2015-11-27T15:06:15Z"/>
        <s v="2015-11-27T20:39:04Z"/>
        <s v="2015-11-28T00:07:50Z"/>
        <s v="2015-11-28T02:06:22Z"/>
        <s v="2015-11-28T02:58:29Z"/>
        <s v="2015-11-28T03:08:40Z"/>
        <s v="2015-11-28T03:36:40Z"/>
        <s v="2015-11-28T03:49:56Z"/>
        <s v="2015-11-28T20:29:26Z"/>
        <s v="2015-11-28T20:39:04Z"/>
        <s v="2015-11-28T20:59:26Z"/>
        <s v="2015-11-29T00:07:50Z"/>
        <s v="2015-11-29T00:12:26Z"/>
        <s v="2015-11-29T07:46:34Z"/>
        <s v="2015-11-29T08:34:27Z"/>
        <s v="2015-11-29T09:00:19Z"/>
        <s v="2015-11-29T09:29:43Z"/>
        <s v="2015-11-29T09:42:24Z"/>
        <s v="2015-11-29T10:08:34Z"/>
        <s v="2015-11-29T10:19:41Z"/>
        <s v="2015-11-29T20:39:04Z"/>
        <s v="2015-11-30T00:07:50Z"/>
        <s v="2015-11-30T07:09:49Z"/>
        <s v="2015-11-30T13:53:11Z"/>
        <s v="2015-11-30T14:33:16Z"/>
        <s v="2015-11-30T14:53:44Z"/>
        <s v="2015-11-30T15:27:18Z"/>
        <s v="2015-11-30T15:37:47Z"/>
        <s v="2015-11-30T15:58:20Z"/>
        <s v="2015-11-30T16:11:47Z"/>
        <s v="2015-11-30T17:35:36Z"/>
        <s v="2015-11-30T18:33:15Z"/>
        <s v="2015-11-30T20:39:04Z"/>
        <s v="2015-11-30T21:08:08Z"/>
        <s v="2015-11-30T22:04:02Z"/>
        <s v="2015-11-30T22:52:48Z"/>
        <s v="2015-11-30T23:11:00Z"/>
        <s v="2015-11-30T23:33:57Z"/>
        <s v="2015-12-01T00:07:50Z"/>
        <s v="2015-12-01T02:06:22Z"/>
        <s v="2015-12-01T03:28:13Z"/>
        <s v="2015-12-01T04:12:15Z"/>
        <s v="2015-12-01T04:24:01Z"/>
        <s v="2015-12-01T09:20:36Z"/>
        <s v="2015-12-01T12:43:49Z"/>
        <s v="2015-12-01T12:55:25Z"/>
        <s v="2015-12-01T17:25:15Z"/>
        <s v="2015-12-01T18:21:10Z"/>
        <s v="2015-12-01T18:45:41Z"/>
        <s v="2015-12-01T18:57:19Z"/>
        <s v="2015-12-01T19:22:01Z"/>
        <s v="2015-12-01T19:35:57Z"/>
        <s v="2015-12-01T20:39:04Z"/>
        <s v="2015-12-02T00:07:50Z"/>
        <s v="2015-12-02T11:23:50Z"/>
        <s v="2015-12-02T20:39:04Z"/>
        <s v="2015-12-03T00:07:50Z"/>
        <s v="2015-12-03T00:16:17Z"/>
        <s v="2015-12-03T01:11:05Z"/>
        <s v="2015-12-03T01:33:09Z"/>
        <s v="2015-12-03T01:46:18Z"/>
        <s v="2015-12-03T02:10:01Z"/>
        <s v="2015-12-03T02:20:08Z"/>
        <s v="2015-12-03T13:18:12Z"/>
        <s v="2015-12-03T20:39:04Z"/>
        <s v="2015-12-03T21:27:36Z"/>
        <s v="2015-12-03T22:16:15Z"/>
        <s v="2015-12-04T00:07:50Z"/>
        <s v="2015-12-04T05:51:44Z"/>
        <s v="2015-12-04T20:39:04Z"/>
        <s v="2015-12-04T20:57:46Z"/>
        <s v="2015-12-05T00:07:50Z"/>
        <s v="2015-12-05T20:39:04Z"/>
        <s v="2015-12-06T00:07:50Z"/>
        <s v="2015-12-06T11:15:35Z"/>
        <s v="2015-12-06T11:55:39Z"/>
        <s v="2015-12-06T12:20:22Z"/>
        <s v="2015-12-06T12:31:44Z"/>
        <s v="2015-12-06T20:39:04Z"/>
        <s v="2015-12-07T00:01:36Z"/>
        <s v="2015-12-07T00:07:50Z"/>
        <s v="2015-12-07T01:26:15Z"/>
        <s v="2015-12-07T02:33:03Z"/>
        <s v="2015-12-07T05:06:43Z"/>
        <s v="2015-12-07T05:32:17Z"/>
        <s v="2015-12-07T07:09:49Z"/>
        <s v="2015-12-07T11:46:25Z"/>
        <s v="2015-12-07T12:32:50Z"/>
        <s v="2015-12-07T12:47:18Z"/>
        <s v="2015-12-07T18:03:26Z"/>
        <s v="2015-12-07T19:09:10Z"/>
        <s v="2015-12-07T19:10:23Z"/>
        <s v="2015-12-07T19:40:23Z"/>
        <s v="2015-12-07T20:01:56Z"/>
        <s v="2015-12-07T20:22:14Z"/>
        <s v="2015-12-07T20:29:23Z"/>
        <s v="2015-12-07T20:35:25Z"/>
        <s v="2015-12-07T20:39:04Z"/>
        <s v="2015-12-07T20:56:34Z"/>
        <s v="2015-12-07T21:11:33Z"/>
        <s v="2015-12-08T00:07:50Z"/>
        <s v="2015-12-08T01:54:48Z"/>
        <s v="2015-12-08T06:15:17Z"/>
        <s v="2015-12-08T12:03:54Z"/>
        <s v="2015-12-08T20:39:04Z"/>
        <s v="2015-12-08T21:01:04Z"/>
        <s v="2015-12-09T00:07:50Z"/>
        <s v="2015-12-09T01:30:17Z"/>
        <s v="2015-12-09T02:03:30Z"/>
        <s v="2015-12-09T02:33:22Z"/>
        <s v="2015-12-09T02:45:32Z"/>
        <s v="2015-12-09T14:47:44Z"/>
        <s v="2015-12-09T14:53:31Z"/>
        <s v="2015-12-09T15:45:31Z"/>
        <s v="2015-12-09T16:00:42Z"/>
        <s v="2015-12-09T16:15:28Z"/>
        <s v="2015-12-09T16:58:48Z"/>
        <s v="2015-12-09T20:39:04Z"/>
        <s v="2015-12-10T00:07:50Z"/>
        <s v="2015-12-10T02:10:36Z"/>
        <s v="2015-12-10T03:48:15Z"/>
        <s v="2015-12-10T13:02:22Z"/>
        <s v="2015-12-10T17:26:33Z"/>
        <s v="2015-12-10T23:26:36Z"/>
        <s v="2015-12-10T23:45:46Z"/>
        <s v="2015-12-11T00:07:50Z"/>
        <s v="2015-12-11T01:25:29Z"/>
        <s v="2015-12-11T02:33:03Z"/>
        <s v="2015-12-11T02:59:33Z"/>
        <s v="2015-12-11T03:03:21Z"/>
        <s v="2015-12-11T03:16:03Z"/>
        <s v="2015-12-11T03:29:33Z"/>
        <s v="2015-12-11T03:39:19Z"/>
        <s v="2015-12-11T03:41:17Z"/>
        <s v="2015-12-11T03:54:09Z"/>
        <s v="2015-12-11T05:09:33Z"/>
        <s v="2015-12-11T05:51:44Z"/>
        <s v="2015-12-12T00:07:50Z"/>
        <s v="2015-12-13T00:07:50Z"/>
        <s v="2015-12-13T04:20:36Z"/>
        <s v="2015-12-13T06:56:15Z"/>
        <s v="2015-12-13T17:12:09Z"/>
        <s v="2015-12-14T00:07:50Z"/>
        <s v="2015-12-14T07:09:49Z"/>
        <s v="2015-12-14T08:00:28Z"/>
        <s v="2015-12-14T08:23:31Z"/>
        <s v="2015-12-14T08:36:24Z"/>
        <s v="2015-12-14T17:47:16Z"/>
        <s v="2015-12-14T21:08:08Z"/>
        <s v="2015-12-14T22:05:30Z"/>
        <s v="2015-12-14T22:18:34Z"/>
        <s v="2015-12-14T22:40:24Z"/>
        <s v="2015-12-14T22:50:59Z"/>
        <s v="2015-12-14T23:50:48Z"/>
        <s v="2015-12-15T00:07:50Z"/>
        <s v="2015-12-15T00:44:16Z"/>
        <s v="2015-12-15T01:10:54Z"/>
        <s v="2015-12-15T01:23:42Z"/>
        <s v="2015-12-15T01:44:55Z"/>
        <s v="2015-12-15T02:13:30Z"/>
        <s v="2015-12-15T02:26:57Z"/>
        <s v="2015-12-15T04:36:04Z"/>
        <s v="2015-12-15T11:20:27Z"/>
        <s v="2015-12-15T11:50:31Z"/>
        <s v="2015-12-15T12:22:04Z"/>
        <s v="2015-12-15T12:32:09Z"/>
        <s v="2015-12-15T13:31:10Z"/>
        <s v="2015-12-15T19:29:31Z"/>
        <s v="2015-12-16T00:07:50Z"/>
        <s v="2015-12-16T08:10:36Z"/>
        <s v="2015-12-16T10:15:15Z"/>
        <s v="2015-12-16T16:58:48Z"/>
        <s v="2015-12-17T00:07:50Z"/>
        <s v="2015-12-17T02:26:41Z"/>
        <s v="2015-12-17T03:16:20Z"/>
        <s v="2015-12-17T03:44:06Z"/>
        <s v="2015-12-17T03:54:13Z"/>
        <s v="2015-12-17T07:25:29Z"/>
        <s v="2015-12-17T08:13:20Z"/>
        <s v="2015-12-17T08:38:35Z"/>
        <s v="2015-12-17T09:02:11Z"/>
        <s v="2015-12-17T09:38:55Z"/>
        <s v="2015-12-17T09:53:42Z"/>
        <s v="2015-12-18T00:07:50Z"/>
        <s v="2015-12-18T11:15:07Z"/>
        <s v="2015-12-18T20:45:31Z"/>
        <s v="2015-12-19T00:07:50Z"/>
        <s v="2015-12-19T05:14:51Z"/>
        <s v="2015-12-19T08:21:24Z"/>
        <s v="2015-12-19T10:32:36Z"/>
        <s v="2015-12-19T12:28:15Z"/>
        <s v="2015-12-19T14:47:36Z"/>
        <s v="2015-12-19T15:27:26Z"/>
        <s v="2015-12-19T15:53:46Z"/>
        <s v="2015-12-19T16:07:57Z"/>
        <s v="2015-12-19T16:27:58Z"/>
        <s v="2015-12-19T16:42:14Z"/>
        <s v="2015-12-19T19:47:16Z"/>
        <s v="2015-12-20T00:07:50Z"/>
        <s v="2015-12-20T05:11:07Z"/>
        <s v="2015-12-20T05:43:38Z"/>
        <s v="2015-12-20T06:00:24Z"/>
        <s v="2015-12-20T06:20:50Z"/>
        <s v="2015-12-20T06:42:04Z"/>
        <s v="2015-12-20T06:52:33Z"/>
        <s v="2015-12-20T07:07:24Z"/>
        <s v="2015-12-20T07:17:29Z"/>
        <s v="2015-12-20T07:31:24Z"/>
        <s v="2015-12-20T07:47:44Z"/>
        <s v="2015-12-20T07:58:25Z"/>
        <s v="2015-12-20T09:34:54Z"/>
        <s v="2015-12-20T10:08:23Z"/>
        <s v="2015-12-20T10:23:08Z"/>
        <s v="2015-12-21T10:59:20Z"/>
        <s v="2015-12-21T14:32:11Z"/>
        <s v="2015-12-21T15:12:41Z"/>
        <s v="2015-12-21T15:29:51Z"/>
        <s v="2015-12-21T15:40:57Z"/>
        <s v="2015-12-21T22:31:23Z"/>
        <s v="2015-12-22T01:44:28Z"/>
        <s v="2015-12-22T10:36:30Z"/>
        <s v="2015-12-22T11:18:06Z"/>
        <s v="2015-12-22T11:43:10Z"/>
        <s v="2015-12-22T12:21:59Z"/>
        <s v="2015-12-22T12:32:54Z"/>
        <s v="2015-12-22T13:07:36Z"/>
        <s v="2015-12-22T15:25:15Z"/>
        <s v="2015-12-22T17:25:15Z"/>
        <s v="2015-12-22T18:11:55Z"/>
        <s v="2015-12-22T18:26:47Z"/>
        <s v="2015-12-23T00:12:53Z"/>
        <s v="2015-12-23T03:04:09Z"/>
        <s v="2015-12-23T16:58:48Z"/>
        <s v="2015-12-24T01:31:03Z"/>
        <s v="2015-12-24T01:44:28Z"/>
        <s v="2015-12-24T01:57:03Z"/>
        <s v="2015-12-24T02:23:03Z"/>
        <s v="2015-12-24T02:40:20Z"/>
        <s v="2015-12-24T02:50:38Z"/>
        <s v="2015-12-24T03:25:12Z"/>
        <s v="2015-12-24T04:09:48Z"/>
        <s v="2015-12-24T04:55:00Z"/>
        <s v="2015-12-24T07:47:14Z"/>
        <s v="2015-12-24T08:42:33Z"/>
        <s v="2015-12-24T08:56:01Z"/>
        <s v="2015-12-24T09:18:14Z"/>
        <s v="2015-12-24T09:29:00Z"/>
        <s v="2015-12-25T13:12:16Z"/>
        <s v="2015-12-25T13:59:19Z"/>
        <s v="2015-12-25T14:17:37Z"/>
        <s v="2015-12-25T14:35:17Z"/>
        <s v="2015-12-25T14:46:16Z"/>
        <s v="2015-12-25T15:09:54Z"/>
        <s v="2015-12-25T15:36:44Z"/>
        <s v="2015-12-25T15:45:36Z"/>
        <s v="2015-12-25T15:51:16Z"/>
        <s v="2015-12-25T18:23:15Z"/>
        <s v="2015-12-26T00:58:15Z"/>
        <s v="2015-12-26T13:54:32Z"/>
        <s v="2015-12-26T20:35:37Z"/>
        <s v="2015-12-26T21:30:35Z"/>
        <s v="2015-12-26T21:58:54Z"/>
        <s v="2015-12-26T22:12:14Z"/>
        <s v="2015-12-26T22:34:44Z"/>
        <s v="2015-12-26T22:48:25Z"/>
        <s v="2015-12-27T03:23:46Z"/>
        <s v="2015-12-27T14:25:07Z"/>
        <s v="2015-12-27T15:20:53Z"/>
        <s v="2015-12-27T15:34:16Z"/>
        <s v="2015-12-27T16:09:45Z"/>
        <s v="2015-12-27T16:41:45Z"/>
        <s v="2015-12-27T17:07:35Z"/>
        <s v="2015-12-27T17:27:59Z"/>
        <s v="2015-12-27T17:42:48Z"/>
        <s v="2015-12-27T18:10:42Z"/>
        <s v="2015-12-27T18:23:22Z"/>
        <s v="2015-12-28T18:10:36Z"/>
        <s v="2015-12-28T19:09:10Z"/>
        <s v="2015-12-28T20:02:34Z"/>
        <s v="2015-12-28T20:23:15Z"/>
        <s v="2015-12-28T20:25:13Z"/>
        <s v="2015-12-28T20:53:07Z"/>
        <s v="2015-12-28T21:05:20Z"/>
        <s v="2015-12-28T21:25:52Z"/>
        <s v="2015-12-28T21:48:00Z"/>
        <s v="2015-12-28T22:01:01Z"/>
        <s v="2015-12-29T02:25:28Z"/>
        <s v="2015-12-29T03:04:29Z"/>
        <s v="2015-12-29T03:40:01Z"/>
        <s v="2015-12-29T03:50:02Z"/>
        <s v="2015-12-29T08:47:33Z"/>
        <s v="2015-12-29T09:20:36Z"/>
        <s v="2015-12-29T09:42:32Z"/>
        <s v="2015-12-29T09:57:04Z"/>
        <s v="2015-12-29T11:12:26Z"/>
        <s v="2015-12-29T11:42:26Z"/>
        <s v="2015-12-29T14:10:26Z"/>
        <s v="2015-12-30T02:54:11Z"/>
        <s v="2015-12-30T03:04:09Z"/>
        <s v="2015-12-30T03:40:02Z"/>
        <s v="2015-12-30T03:47:25Z"/>
        <s v="2015-12-30T03:48:01Z"/>
        <s v="2015-12-30T03:57:55Z"/>
        <s v="2015-12-30T04:13:30Z"/>
        <s v="2015-12-30T04:18:36Z"/>
        <s v="2015-12-30T04:33:27Z"/>
        <s v="2015-12-30T04:39:09Z"/>
        <s v="2015-12-30T04:51:25Z"/>
        <s v="2015-12-30T11:23:50Z"/>
        <s v="2015-12-31T01:24:41Z"/>
        <s v="2015-12-31T03:38:02Z"/>
        <s v="2015-12-31T21:24:36Z"/>
        <s v="2015-12-31T23:55:15Z"/>
        <s v="2016-01-01T03:38:29Z"/>
        <s v="2016-01-01T04:28:48Z"/>
        <s v="2016-01-01T04:49:57Z"/>
        <s v="2016-01-01T05:00:00Z"/>
        <s v="2016-01-01T05:26:42Z"/>
        <s v="2016-01-01T05:38:49Z"/>
        <s v="2016-01-01T08:11:17Z"/>
        <s v="2016-01-01T08:52:28Z"/>
        <s v="2016-01-01T09:07:03Z"/>
        <s v="2016-01-01T09:32:07Z"/>
        <s v="2016-01-01T09:46:09Z"/>
        <s v="2016-01-02T21:42:36Z"/>
        <s v="2016-01-03T09:08:59Z"/>
        <s v="2016-01-03T09:33:41Z"/>
        <s v="2016-01-03T09:47:44Z"/>
        <s v="2016-01-03T11:58:15Z"/>
        <s v="2016-01-03T12:31:21Z"/>
        <s v="2016-01-03T12:45:49Z"/>
        <s v="2016-01-03T13:06:02Z"/>
        <s v="2016-01-03T13:19:13Z"/>
        <s v="2016-01-03T23:59:36Z"/>
        <s v="2016-01-04T02:20:15Z"/>
        <s v="2016-01-04T04:47:14Z"/>
        <s v="2016-01-04T05:08:29Z"/>
        <s v="2016-01-04T06:03:55Z"/>
        <s v="2016-01-04T06:31:33Z"/>
        <s v="2016-01-04T07:09:49Z"/>
        <s v="2016-01-04T07:14:28Z"/>
        <s v="2016-01-04T07:26:59Z"/>
        <s v="2016-01-04T11:46:25Z"/>
        <s v="2016-01-04T12:29:01Z"/>
        <s v="2016-01-04T12:57:31Z"/>
        <s v="2016-01-04T13:07:57Z"/>
        <s v="2016-01-04T22:29:23Z"/>
        <s v="2016-01-04T22:59:23Z"/>
        <s v="2016-01-05T00:17:23Z"/>
        <s v="2016-01-05T04:47:14Z"/>
        <s v="2016-01-05T12:34:50Z"/>
        <s v="2016-01-05T13:24:38Z"/>
        <s v="2016-01-05T14:03:04Z"/>
        <s v="2016-01-05T14:15:33Z"/>
        <s v="2016-01-05T20:31:04Z"/>
        <s v="2016-01-06T04:02:51Z"/>
        <s v="2016-01-06T04:47:14Z"/>
        <s v="2016-01-06T04:52:28Z"/>
        <s v="2016-01-06T05:21:41Z"/>
        <s v="2016-01-06T05:35:15Z"/>
        <s v="2016-01-06T05:56:19Z"/>
        <s v="2016-01-06T06:10:07Z"/>
        <s v="2016-01-06T15:44:13Z"/>
        <s v="2016-01-06T16:58:48Z"/>
        <s v="2016-01-07T03:00:36Z"/>
        <s v="2016-01-07T04:47:14Z"/>
        <s v="2016-01-07T04:47:15Z"/>
        <s v="2016-01-07T13:02:22Z"/>
        <s v="2016-01-07T17:26:33Z"/>
        <s v="2016-01-08T04:47:14Z"/>
        <s v="2016-01-08T05:51:44Z"/>
        <s v="2016-01-08T09:11:49Z"/>
        <s v="2016-01-08T09:27:52Z"/>
        <s v="2016-01-08T10:01:14Z"/>
        <s v="2016-01-08T10:20:56Z"/>
        <s v="2016-01-08T10:33:14Z"/>
        <s v="2016-01-09T04:47:14Z"/>
        <s v="2016-01-09T18:21:09Z"/>
        <s v="2016-01-09T19:01:40Z"/>
        <s v="2016-01-09T19:28:25Z"/>
        <s v="2016-01-09T19:49:40Z"/>
        <s v="2016-01-09T19:59:43Z"/>
        <s v="2016-01-10T03:24:56Z"/>
        <s v="2016-01-10T04:24:46Z"/>
        <s v="2016-01-10T04:40:04Z"/>
        <s v="2016-01-10T04:47:14Z"/>
        <s v="2016-01-10T04:50:43Z"/>
        <s v="2016-01-10T05:07:36Z"/>
        <s v="2016-01-10T08:02:15Z"/>
        <s v="2016-01-11T04:47:14Z"/>
        <s v="2016-01-11T07:09:49Z"/>
        <s v="2016-01-11T16:24:45Z"/>
        <s v="2016-01-11T17:18:03Z"/>
        <s v="2016-01-11T17:34:40Z"/>
        <s v="2016-01-11T17:47:06Z"/>
        <s v="2016-01-11T18:15:11Z"/>
        <s v="2016-01-11T18:26:10Z"/>
        <s v="2016-01-11T22:04:02Z"/>
        <s v="2016-01-11T22:55:33Z"/>
        <s v="2016-01-11T23:13:43Z"/>
        <s v="2016-01-12T01:09:33Z"/>
        <s v="2016-01-12T01:39:33Z"/>
        <s v="2016-01-12T03:05:09Z"/>
        <s v="2016-01-12T03:36:34Z"/>
        <s v="2016-01-12T04:36:04Z"/>
        <s v="2016-01-12T04:47:14Z"/>
        <s v="2016-01-12T05:26:33Z"/>
        <s v="2016-01-12T13:31:10Z"/>
        <s v="2016-01-12T19:29:31Z"/>
        <s v="2016-01-13T03:52:24Z"/>
        <s v="2016-01-13T04:25:58Z"/>
        <s v="2016-01-13T04:43:13Z"/>
        <s v="2016-01-13T04:47:14Z"/>
        <s v="2016-01-13T04:53:15Z"/>
        <s v="2016-01-13T05:15:51Z"/>
        <s v="2016-01-13T05:30:45Z"/>
        <s v="2016-01-13T07:33:36Z"/>
        <s v="2016-01-13T11:39:15Z"/>
        <s v="2016-01-13T16:58:48Z"/>
        <s v="2016-01-13T20:08:31Z"/>
        <s v="2016-01-14T04:47:14Z"/>
        <s v="2016-01-14T19:48:49Z"/>
        <s v="2016-01-15T04:47:14Z"/>
        <s v="2016-01-15T11:15:07Z"/>
        <s v="2016-01-16T04:47:14Z"/>
        <s v="2016-01-16T08:21:24Z"/>
        <s v="2016-01-16T10:17:36Z"/>
        <s v="2016-01-16T14:45:15Z"/>
        <s v="2016-01-17T04:47:14Z"/>
        <s v="2016-01-17T07:37:17Z"/>
        <s v="2016-01-17T08:24:30Z"/>
        <s v="2016-01-17T08:53:51Z"/>
        <s v="2016-01-17T09:04:46Z"/>
        <s v="2016-01-17T09:25:22Z"/>
        <s v="2016-01-17T09:36:06Z"/>
        <s v="2016-01-17T14:25:07Z"/>
        <s v="2016-01-17T15:18:52Z"/>
        <s v="2016-01-17T15:42:00Z"/>
        <s v="2016-01-17T16:09:45Z"/>
        <s v="2016-01-17T16:19:10Z"/>
        <s v="2016-01-17T16:33:27Z"/>
        <s v="2016-01-17T16:49:40Z"/>
        <s v="2016-01-17T16:57:06Z"/>
        <s v="2016-01-17T17:09:19Z"/>
        <s v="2016-01-17T17:17:29Z"/>
        <s v="2016-01-17T17:31:02Z"/>
        <s v="2016-01-17T17:51:46Z"/>
        <s v="2016-01-17T18:05:10Z"/>
        <s v="2016-01-18T04:47:14Z"/>
        <s v="2016-01-19T04:47:14Z"/>
        <s v="2016-01-19T13:18:36Z"/>
        <s v="2016-01-19T13:21:51Z"/>
        <s v="2016-01-19T14:02:25Z"/>
        <s v="2016-01-19T14:18:43Z"/>
        <s v="2016-01-19T14:30:16Z"/>
        <s v="2016-01-19T14:57:42Z"/>
        <s v="2016-01-19T15:11:47Z"/>
        <s v="2016-01-19T16:49:15Z"/>
        <s v="2016-01-20T04:47:14Z"/>
        <s v="2016-01-20T07:04:46Z"/>
        <s v="2016-01-20T08:00:51Z"/>
        <s v="2016-01-20T08:24:25Z"/>
        <s v="2016-01-20T08:30:46Z"/>
        <s v="2016-01-20T08:41:41Z"/>
        <s v="2016-01-20T09:07:03Z"/>
        <s v="2016-01-20T09:09:11Z"/>
        <s v="2016-01-20T09:20:43Z"/>
        <s v="2016-01-20T09:23:11Z"/>
        <s v="2016-01-20T09:35:04Z"/>
        <s v="2016-01-20T10:02:09Z"/>
        <s v="2016-01-20T10:14:20Z"/>
        <s v="2016-01-20T16:58:48Z"/>
        <s v="2016-01-21T00:08:28Z"/>
        <s v="2016-01-21T04:47:14Z"/>
        <s v="2016-01-21T05:19:06Z"/>
        <s v="2016-01-21T07:47:14Z"/>
        <s v="2016-01-21T08:45:54Z"/>
        <s v="2016-01-21T09:03:03Z"/>
        <s v="2016-01-21T09:38:14Z"/>
        <s v="2016-01-21T09:51:51Z"/>
        <s v="2016-01-21T10:21:06Z"/>
        <s v="2016-01-21T10:31:48Z"/>
        <s v="2016-01-21T17:26:33Z"/>
        <s v="2016-01-22T04:47:14Z"/>
        <s v="2016-01-22T16:35:36Z"/>
        <s v="2016-01-22T18:58:15Z"/>
        <s v="2016-01-22T21:29:20Z"/>
        <s v="2016-01-23T04:47:14Z"/>
        <s v="2016-01-23T18:12:33Z"/>
        <s v="2016-01-23T20:40:00Z"/>
        <s v="2016-01-23T21:21:43Z"/>
        <s v="2016-01-23T21:35:35Z"/>
        <s v="2016-01-24T04:47:14Z"/>
        <s v="2016-01-24T11:15:35Z"/>
        <s v="2016-01-24T12:01:59Z"/>
        <s v="2016-01-24T12:24:12Z"/>
        <s v="2016-01-24T12:37:22Z"/>
        <s v="2016-01-24T16:44:48Z"/>
        <s v="2016-01-24T19:12:53Z"/>
        <s v="2016-01-25T04:47:14Z"/>
        <s v="2016-01-25T07:09:49Z"/>
        <s v="2016-01-25T20:04:36Z"/>
        <s v="2016-01-25T21:56:03Z"/>
        <s v="2016-01-25T22:38:15Z"/>
        <s v="2016-01-26T04:47:14Z"/>
        <s v="2016-01-26T09:20:36Z"/>
        <s v="2016-01-27T04:47:14Z"/>
        <s v="2016-01-27T11:23:50Z"/>
        <s v="2016-01-27T16:58:48Z"/>
        <s v="2016-01-28T04:47:14Z"/>
        <s v="2016-01-28T10:45:30Z"/>
        <s v="2016-01-28T11:27:35Z"/>
        <s v="2016-01-28T11:43:54Z"/>
        <s v="2016-01-28T11:58:31Z"/>
        <s v="2016-01-28T12:20:36Z"/>
        <s v="2016-01-28T12:33:07Z"/>
        <s v="2016-01-28T17:26:33Z"/>
        <s v="2016-01-28T22:19:06Z"/>
        <s v="2016-01-28T23:07:36Z"/>
        <s v="2016-01-28T23:07:43Z"/>
        <s v="2016-01-28T23:35:33Z"/>
        <s v="2016-01-28T23:46:52Z"/>
        <s v="2016-01-29T00:57:15Z"/>
        <s v="2016-01-29T04:47:14Z"/>
        <s v="2016-01-29T09:27:52Z"/>
        <s v="2016-01-29T10:06:30Z"/>
        <s v="2016-01-29T10:26:12Z"/>
        <s v="2016-01-29T10:43:39Z"/>
        <s v="2016-01-29T10:55:06Z"/>
        <s v="2016-01-29T11:25:00Z"/>
        <s v="2016-01-29T11:37:05Z"/>
        <s v="2016-01-30T00:56:36Z"/>
        <s v="2016-01-30T04:47:14Z"/>
        <s v="2016-01-30T10:06:25Z"/>
        <s v="2016-01-30T10:46:04Z"/>
        <s v="2016-01-30T10:56:15Z"/>
        <s v="2016-01-30T11:19:09Z"/>
        <s v="2016-01-30T11:32:15Z"/>
        <s v="2016-01-30T16:39:56Z"/>
        <s v="2016-01-30T17:38:30Z"/>
        <s v="2016-01-30T18:05:22Z"/>
        <s v="2016-01-30T18:17:01Z"/>
        <s v="2016-01-30T21:52:02Z"/>
        <s v="2016-01-30T22:27:38Z"/>
        <s v="2016-01-30T22:57:30Z"/>
        <s v="2016-01-30T23:21:13Z"/>
        <s v="2016-01-30T23:33:20Z"/>
        <s v="2016-01-30T23:49:57Z"/>
        <s v="2016-01-30T23:53:41Z"/>
        <s v="2016-01-31T00:06:22Z"/>
        <s v="2016-01-31T04:36:29Z"/>
        <s v="2016-01-31T04:47:14Z"/>
        <s v="2016-01-31T05:35:13Z"/>
        <s v="2016-01-31T05:46:17Z"/>
        <s v="2016-01-31T06:13:36Z"/>
        <s v="2016-01-31T06:27:31Z"/>
        <s v="2016-01-31T16:07:34Z"/>
        <s v="2016-01-31T16:09:45Z"/>
        <s v="2016-01-31T16:59:07Z"/>
        <s v="2016-01-31T17:16:08Z"/>
        <s v="2016-01-31T17:29:45Z"/>
        <s v="2016-01-31T18:45:15Z"/>
        <s v="2016-02-01T01:09:36Z"/>
        <s v="2016-02-01T04:50:15Z"/>
        <s v="2016-02-01T07:09:49Z"/>
        <s v="2016-02-01T07:53:52Z"/>
        <s v="2016-02-01T08:12:51Z"/>
        <s v="2016-02-01T08:23:36Z"/>
        <s v="2016-02-01T08:50:17Z"/>
        <s v="2016-02-01T09:03:48Z"/>
        <s v="2016-02-01T11:46:25Z"/>
        <s v="2016-02-01T12:27:27Z"/>
        <s v="2016-02-01T12:53:41Z"/>
        <s v="2016-02-01T13:05:45Z"/>
        <s v="2016-02-01T19:08:16Z"/>
        <s v="2016-02-01T19:47:28Z"/>
        <s v="2016-02-01T20:03:48Z"/>
        <s v="2016-02-01T20:31:48Z"/>
        <s v="2016-02-01T20:45:00Z"/>
        <s v="2016-02-02T05:00:57Z"/>
        <s v="2016-02-02T06:00:49Z"/>
        <s v="2016-02-02T06:29:08Z"/>
        <s v="2016-02-02T06:52:28Z"/>
        <s v="2016-02-03T03:24:33Z"/>
        <s v="2016-02-03T16:58:48Z"/>
        <s v="2016-02-03T19:37:58Z"/>
        <s v="2016-02-03T20:26:20Z"/>
        <s v="2016-02-03T20:51:35Z"/>
        <s v="2016-02-03T21:11:11Z"/>
        <s v="2016-02-03T21:25:54Z"/>
        <s v="2016-02-04T04:48:36Z"/>
        <s v="2016-02-04T07:15:15Z"/>
        <s v="2016-02-04T13:02:22Z"/>
        <s v="2016-02-04T21:49:03Z"/>
        <s v="2016-02-05T03:38:29Z"/>
        <s v="2016-02-05T04:17:57Z"/>
        <s v="2016-02-05T04:43:45Z"/>
        <s v="2016-02-05T04:58:18Z"/>
        <s v="2016-02-05T05:22:46Z"/>
        <s v="2016-02-05T05:35:01Z"/>
        <s v="2016-02-05T05:51:44Z"/>
        <s v="2016-02-05T13:00:16Z"/>
        <s v="2016-02-05T18:12:33Z"/>
        <s v="2016-02-06T06:17:23Z"/>
        <s v="2016-02-06T06:47:23Z"/>
        <s v="2016-02-06T08:21:23Z"/>
        <s v="2016-02-06T18:35:46Z"/>
        <s v="2016-02-06T19:20:14Z"/>
        <s v="2016-02-06T19:35:57Z"/>
        <s v="2016-02-06T19:52:21Z"/>
        <s v="2016-02-06T20:31:51Z"/>
        <s v="2016-02-06T20:45:46Z"/>
        <s v="2016-02-06T21:14:47Z"/>
        <s v="2016-02-06T21:16:09Z"/>
        <s v="2016-02-06T21:26:00Z"/>
        <s v="2016-02-07T07:31:36Z"/>
        <s v="2016-02-07T09:57:15Z"/>
        <s v="2016-02-08T16:24:45Z"/>
        <s v="2016-02-08T17:05:36Z"/>
        <s v="2016-02-08T17:29:45Z"/>
        <s v="2016-02-08T17:48:10Z"/>
        <s v="2016-02-08T17:59:17Z"/>
        <s v="2016-02-08T18:24:09Z"/>
        <s v="2016-02-08T18:36:51Z"/>
        <s v="2016-02-08T19:41:47Z"/>
        <s v="2016-02-09T05:17:51Z"/>
        <s v="2016-02-09T05:49:01Z"/>
        <s v="2016-02-09T06:02:24Z"/>
        <s v="2016-02-09T09:20:36Z"/>
        <s v="2016-02-09T13:31:10Z"/>
        <s v="2016-02-09T19:29:31Z"/>
        <s v="2016-02-10T10:14:36Z"/>
        <s v="2016-02-10T12:28:15Z"/>
        <s v="2016-02-10T16:58:48Z"/>
        <s v="2016-02-10T20:41:33Z"/>
        <s v="2016-02-10T21:11:33Z"/>
        <s v="2016-02-10T21:27:58Z"/>
        <s v="2016-02-10T21:30:03Z"/>
        <s v="2016-02-10T21:40:40Z"/>
        <s v="2016-02-10T21:49:42Z"/>
        <s v="2016-02-10T22:00:59Z"/>
        <s v="2016-02-12T05:51:44Z"/>
        <s v="2016-02-12T11:15:07Z"/>
        <s v="2016-02-12T11:31:27Z"/>
        <s v="2016-02-12T22:26:33Z"/>
        <s v="2016-02-12T22:56:33Z"/>
        <s v="2016-02-13T00:37:33Z"/>
        <s v="2016-02-13T08:08:32Z"/>
        <s v="2016-02-13T08:21:24Z"/>
        <s v="2016-02-13T13:30:36Z"/>
        <s v="2016-02-13T14:53:15Z"/>
        <s v="2016-02-13T15:22:40Z"/>
        <s v="2016-02-13T16:06:37Z"/>
        <s v="2016-02-13T16:23:17Z"/>
        <s v="2016-02-13T16:38:13Z"/>
        <s v="2016-02-13T17:07:29Z"/>
        <s v="2016-02-13T17:17:38Z"/>
        <s v="2016-02-13T20:35:37Z"/>
        <s v="2016-02-14T05:11:07Z"/>
        <s v="2016-02-14T06:06:00Z"/>
        <s v="2016-02-14T06:17:50Z"/>
        <s v="2016-02-14T06:32:29Z"/>
        <s v="2016-02-14T06:39:32Z"/>
        <s v="2016-02-14T06:50:27Z"/>
        <s v="2016-02-14T06:51:20Z"/>
        <s v="2016-02-14T07:05:01Z"/>
        <s v="2016-02-14T07:37:17Z"/>
        <s v="2016-02-14T08:23:56Z"/>
        <s v="2016-02-14T08:35:07Z"/>
        <s v="2016-02-14T15:08:42Z"/>
        <s v="2016-02-15T14:32:11Z"/>
        <s v="2016-02-15T15:20:26Z"/>
        <s v="2016-02-15T15:43:16Z"/>
        <s v="2016-02-15T15:58:45Z"/>
        <s v="2016-02-15T16:09:39Z"/>
        <s v="2016-02-15T19:12:14Z"/>
        <s v="2016-02-15T19:50:34Z"/>
        <s v="2016-02-15T20:17:19Z"/>
        <s v="2016-02-15T20:56:00Z"/>
        <s v="2016-02-15T21:06:43Z"/>
        <s v="2016-02-15T23:47:12Z"/>
        <s v="2016-02-16T09:20:36Z"/>
        <s v="2016-02-16T16:41:36Z"/>
        <s v="2016-02-16T18:26:15Z"/>
        <s v="2016-02-16T21:52:02Z"/>
        <s v="2016-02-17T02:54:11Z"/>
        <s v="2016-02-17T03:52:37Z"/>
        <s v="2016-02-17T04:08:01Z"/>
        <s v="2016-02-17T04:20:47Z"/>
        <s v="2016-02-17T04:45:39Z"/>
        <s v="2016-02-17T04:58:08Z"/>
        <s v="2016-02-17T16:58:48Z"/>
        <s v="2016-02-17T17:55:50Z"/>
        <s v="2016-02-17T18:32:22Z"/>
        <s v="2016-02-17T18:59:49Z"/>
        <s v="2016-02-17T19:14:09Z"/>
        <s v="2016-02-17T19:43:04Z"/>
        <s v="2016-02-17T19:55:13Z"/>
        <s v="2016-02-17T23:00:38Z"/>
        <s v="2016-02-17T23:34:54Z"/>
        <s v="2016-02-17T23:50:50Z"/>
        <s v="2016-02-18T00:16:17Z"/>
        <s v="2016-02-18T00:18:11Z"/>
        <s v="2016-02-18T00:27:12Z"/>
        <s v="2016-02-18T00:28:25Z"/>
        <s v="2016-02-18T00:38:16Z"/>
        <s v="2016-02-18T00:51:15Z"/>
        <s v="2016-02-18T01:01:49Z"/>
        <s v="2016-02-18T01:05:53Z"/>
        <s v="2016-02-18T01:09:53Z"/>
        <s v="2016-02-18T01:16:24Z"/>
        <s v="2016-02-18T01:26:06Z"/>
        <s v="2016-02-18T01:39:03Z"/>
        <s v="2016-02-19T02:33:03Z"/>
        <s v="2016-02-19T03:12:21Z"/>
        <s v="2016-02-19T03:18:06Z"/>
        <s v="2016-02-19T03:21:50Z"/>
        <s v="2016-02-19T03:28:03Z"/>
        <s v="2016-02-19T03:42:59Z"/>
        <s v="2016-02-19T18:02:59Z"/>
        <s v="2016-02-19T18:36:07Z"/>
        <s v="2016-02-19T18:47:16Z"/>
        <s v="2016-02-19T19:32:36Z"/>
        <s v="2016-02-19T21:17:15Z"/>
        <s v="2016-02-20T00:32:02Z"/>
        <s v="2016-02-20T08:43:40Z"/>
        <s v="2016-02-20T15:22:38Z"/>
        <s v="2016-02-20T20:40:00Z"/>
        <s v="2016-02-20T21:23:13Z"/>
        <s v="2016-02-20T21:26:57Z"/>
        <s v="2016-02-20T21:48:52Z"/>
        <s v="2016-02-20T21:52:02Z"/>
        <s v="2016-02-20T21:54:01Z"/>
        <s v="2016-02-20T22:09:13Z"/>
        <s v="2016-02-20T22:11:05Z"/>
        <s v="2016-02-20T22:22:01Z"/>
        <s v="2016-02-20T22:23:15Z"/>
        <s v="2016-02-20T22:28:28Z"/>
        <s v="2016-02-20T22:43:35Z"/>
        <s v="2016-02-20T22:54:11Z"/>
        <s v="2016-02-20T22:55:45Z"/>
        <s v="2016-02-20T23:27:56Z"/>
        <s v="2016-02-20T23:40:43Z"/>
        <s v="2016-02-21T12:38:34Z"/>
        <s v="2016-02-21T13:34:46Z"/>
        <s v="2016-02-21T14:10:42Z"/>
        <s v="2016-02-21T14:24:36Z"/>
        <s v="2016-02-22T01:06:15Z"/>
        <s v="2016-02-22T01:52:43Z"/>
        <s v="2016-02-22T02:09:10Z"/>
        <s v="2016-02-22T02:25:18Z"/>
        <s v="2016-02-22T02:35:20Z"/>
        <s v="2016-02-22T05:40:20Z"/>
        <s v="2016-02-22T07:41:47Z"/>
        <s v="2016-02-22T08:34:50Z"/>
        <s v="2016-02-22T08:57:04Z"/>
        <s v="2016-02-22T09:05:31Z"/>
        <s v="2016-02-22T09:13:31Z"/>
        <s v="2016-02-22T09:24:09Z"/>
        <s v="2016-02-22T21:52:36Z"/>
        <s v="2016-02-23T00:29:15Z"/>
        <s v="2016-02-23T03:49:02Z"/>
        <s v="2016-02-23T04:36:04Z"/>
        <s v="2016-02-23T07:02:07Z"/>
        <s v="2016-02-23T11:40:28Z"/>
        <s v="2016-02-23T15:30:05Z"/>
        <s v="2016-02-23T16:45:13Z"/>
        <s v="2016-02-23T17:27:44Z"/>
        <s v="2016-02-24T08:24:25Z"/>
        <s v="2016-02-24T09:14:50Z"/>
        <s v="2016-02-24T09:40:22Z"/>
        <s v="2016-02-24T09:52:12Z"/>
        <s v="2016-02-24T10:19:37Z"/>
        <s v="2016-02-24T10:32:57Z"/>
        <s v="2016-02-24T11:23:50Z"/>
        <s v="2016-02-24T16:58:48Z"/>
        <s v="2016-02-25T02:46:05Z"/>
        <s v="2016-02-25T03:26:40Z"/>
        <s v="2016-02-25T03:41:33Z"/>
        <s v="2016-02-25T04:11:10Z"/>
        <s v="2016-02-25T04:25:54Z"/>
        <s v="2016-02-25T09:03:59Z"/>
        <s v="2016-02-25T17:51:01Z"/>
        <s v="2016-02-25T18:40:44Z"/>
        <s v="2016-02-25T18:52:34Z"/>
        <s v="2016-02-25T19:15:27Z"/>
        <s v="2016-02-25T19:30:26Z"/>
        <s v="2016-02-25T23:52:36Z"/>
        <s v="2016-02-26T02:04:20Z"/>
        <s v="2016-02-26T02:46:15Z"/>
        <s v="2016-02-26T03:38:29Z"/>
        <s v="2016-02-26T04:24:39Z"/>
        <s v="2016-02-26T04:39:39Z"/>
        <s v="2016-02-26T05:08:49Z"/>
        <s v="2016-02-26T05:22:51Z"/>
        <s v="2016-02-26T06:36:02Z"/>
        <s v="2016-02-26T08:39:12Z"/>
        <s v="2016-02-26T09:17:32Z"/>
        <s v="2016-02-26T09:42:37Z"/>
        <s v="2016-02-26T10:01:52Z"/>
        <s v="2016-02-26T10:13:02Z"/>
        <s v="2016-02-26T17:50:18Z"/>
        <s v="2016-02-26T19:01:40Z"/>
        <s v="2016-02-27T13:44:27Z"/>
        <s v="2016-02-27T13:54:32Z"/>
        <s v="2016-02-27T14:41:31Z"/>
        <s v="2016-02-27T14:42:58Z"/>
        <s v="2016-02-27T14:47:36Z"/>
        <s v="2016-02-27T15:13:46Z"/>
        <s v="2016-02-27T15:15:51Z"/>
        <s v="2016-02-27T15:28:41Z"/>
        <s v="2016-02-27T15:29:02Z"/>
        <s v="2016-02-27T15:43:08Z"/>
        <s v="2016-02-27T15:51:48Z"/>
        <s v="2016-02-27T15:53:52Z"/>
        <s v="2016-02-27T16:06:10Z"/>
        <s v="2016-02-27T16:06:22Z"/>
        <s v="2016-02-27T16:07:13Z"/>
        <s v="2016-02-27T16:29:38Z"/>
        <s v="2016-02-27T17:04:44Z"/>
        <s v="2016-02-27T17:15:26Z"/>
        <s v="2016-02-27T18:35:46Z"/>
        <s v="2016-02-27T19:33:43Z"/>
        <s v="2016-02-27T20:00:52Z"/>
        <s v="2016-02-27T20:13:24Z"/>
        <s v="2016-02-28T07:02:47Z"/>
        <s v="2016-02-28T07:39:15Z"/>
        <s v="2016-02-28T08:08:48Z"/>
        <s v="2016-02-28T08:22:13Z"/>
        <s v="2016-02-28T08:42:30Z"/>
        <s v="2016-02-28T08:55:24Z"/>
        <s v="2016-02-28T09:00:11Z"/>
        <s v="2016-02-28T09:48:47Z"/>
        <s v="2016-02-28T10:23:46Z"/>
        <s v="2016-02-29T02:03:36Z"/>
        <s v="2016-02-29T05:03:41Z"/>
        <s v="2016-02-29T05:43:15Z"/>
        <s v="2016-02-29T07:09:49Z"/>
        <s v="2016-02-29T10:30:02Z"/>
        <s v="2016-02-29T11:46:25Z"/>
        <s v="2016-02-29T12:41:15Z"/>
        <s v="2016-02-29T13:08:44Z"/>
        <s v="2016-02-29T13:23:10Z"/>
        <s v="2016-02-29T21:08:08Z"/>
        <s v="2016-03-01T03:28:13Z"/>
        <s v="2016-03-01T04:13:42Z"/>
        <s v="2016-03-01T04:28:12Z"/>
        <s v="2016-03-01T04:49:44Z"/>
        <s v="2016-03-01T05:00:31Z"/>
        <s v="2016-03-01T07:17:01Z"/>
        <s v="2016-03-01T08:00:55Z"/>
        <s v="2016-03-01T08:06:40Z"/>
        <s v="2016-03-01T08:28:49Z"/>
        <s v="2016-03-01T08:39:49Z"/>
        <s v="2016-03-01T08:41:02Z"/>
        <s v="2016-03-01T09:05:26Z"/>
        <s v="2016-03-01T09:39:22Z"/>
        <s v="2016-03-01T09:53:10Z"/>
        <s v="2016-03-01T10:20:04Z"/>
        <s v="2016-03-01T10:30:13Z"/>
        <s v="2016-03-01T13:31:10Z"/>
        <s v="2016-03-02T16:58:48Z"/>
        <s v="2016-03-02T17:30:09Z"/>
        <s v="2016-03-02T17:58:10Z"/>
        <s v="2016-03-02T18:36:00Z"/>
        <s v="2016-03-02T18:50:56Z"/>
        <s v="2016-03-02T19:11:50Z"/>
        <s v="2016-03-02T19:25:40Z"/>
        <s v="2016-03-03T02:26:41Z"/>
        <s v="2016-03-03T02:58:37Z"/>
        <s v="2016-03-03T03:37:12Z"/>
        <s v="2016-03-03T03:50:57Z"/>
        <s v="2016-03-03T04:19:03Z"/>
        <s v="2016-03-03T04:31:59Z"/>
        <s v="2016-03-03T05:58:36Z"/>
        <s v="2016-03-03T09:35:15Z"/>
        <s v="2016-03-03T12:49:53Z"/>
        <s v="2016-03-03T13:02:22Z"/>
        <s v="2016-03-03T13:18:12Z"/>
        <s v="2016-03-03T13:29:55Z"/>
        <s v="2016-03-03T13:51:15Z"/>
        <s v="2016-03-03T14:04:50Z"/>
        <s v="2016-03-03T14:21:02Z"/>
        <s v="2016-03-03T14:33:29Z"/>
        <s v="2016-03-03T14:47:37Z"/>
        <s v="2016-03-03T22:57:29Z"/>
        <s v="2016-03-04T00:20:15Z"/>
        <s v="2016-03-04T00:52:59Z"/>
        <s v="2016-03-04T01:05:52Z"/>
        <s v="2016-03-04T01:27:44Z"/>
        <s v="2016-03-04T01:40:18Z"/>
        <s v="2016-03-04T09:27:52Z"/>
        <s v="2016-03-04T10:23:07Z"/>
        <s v="2016-03-04T10:39:02Z"/>
        <s v="2016-03-04T10:51:20Z"/>
        <s v="2016-03-05T15:22:40Z"/>
        <s v="2016-03-05T16:20:25Z"/>
        <s v="2016-03-05T16:46:27Z"/>
        <s v="2016-03-05T16:59:57Z"/>
        <s v="2016-03-06T01:22:53Z"/>
        <s v="2016-03-06T03:25:47Z"/>
        <s v="2016-03-06T08:25:36Z"/>
        <s v="2016-03-06T11:15:35Z"/>
        <s v="2016-03-06T11:48:46Z"/>
        <s v="2016-03-06T12:15:44Z"/>
        <s v="2016-03-06T12:31:44Z"/>
        <s v="2016-03-06T12:56:57Z"/>
        <s v="2016-03-06T13:07:34Z"/>
        <s v="2016-03-06T13:19:15Z"/>
        <s v="2016-03-06T14:19:01Z"/>
        <s v="2016-03-06T14:58:44Z"/>
        <s v="2016-03-06T15:21:29Z"/>
        <s v="2016-03-06T15:56:36Z"/>
        <s v="2016-03-06T16:07:12Z"/>
        <s v="2016-03-06T16:46:02Z"/>
        <s v="2016-03-06T21:02:07Z"/>
        <s v="2016-03-06T21:50:51Z"/>
        <s v="2016-03-06T22:02:29Z"/>
        <s v="2016-03-06T22:25:58Z"/>
        <s v="2016-03-06T22:39:11Z"/>
        <s v="2016-03-07T07:09:49Z"/>
        <s v="2016-03-07T16:24:45Z"/>
        <s v="2016-03-07T17:04:20Z"/>
        <s v="2016-03-07T17:41:05Z"/>
        <s v="2016-03-07T17:53:28Z"/>
        <s v="2016-03-07T18:21:46Z"/>
        <s v="2016-03-07T18:45:09Z"/>
        <s v="2016-03-07T18:57:42Z"/>
        <s v="2016-03-07T22:04:02Z"/>
        <s v="2016-03-07T22:43:32Z"/>
        <s v="2016-03-07T23:08:11Z"/>
        <s v="2016-03-07T23:27:34Z"/>
        <s v="2016-03-08T00:08:43Z"/>
        <s v="2016-03-08T00:19:37Z"/>
        <s v="2016-03-08T05:00:57Z"/>
        <s v="2016-03-08T05:51:49Z"/>
        <s v="2016-03-08T06:25:12Z"/>
        <s v="2016-03-08T06:37:27Z"/>
        <s v="2016-03-08T06:59:54Z"/>
        <s v="2016-03-08T07:10:57Z"/>
        <s v="2016-03-08T12:03:54Z"/>
        <s v="2016-03-08T19:29:31Z"/>
        <s v="2016-03-08T21:01:04Z"/>
        <s v="2016-03-09T11:12:36Z"/>
        <s v="2016-03-09T16:45:15Z"/>
        <s v="2016-03-09T19:54:02Z"/>
        <s v="2016-03-10T17:26:33Z"/>
        <s v="2016-03-11T01:21:23Z"/>
        <s v="2016-03-11T01:51:23Z"/>
        <s v="2016-03-11T02:33:03Z"/>
        <s v="2016-03-11T02:47:23Z"/>
        <s v="2016-03-11T03:18:16Z"/>
        <s v="2016-03-11T03:48:11Z"/>
        <s v="2016-03-11T03:59:32Z"/>
        <s v="2016-03-11T11:15:07Z"/>
        <s v="2016-03-12T08:21:24Z"/>
        <s v="2016-03-12T12:47:16Z"/>
        <s v="2016-03-12T13:37:39Z"/>
        <s v="2016-03-12T13:54:05Z"/>
        <s v="2016-03-12T14:01:36Z"/>
        <s v="2016-03-12T14:19:11Z"/>
        <s v="2016-03-12T18:48:15Z"/>
        <s v="2016-03-12T21:58:02Z"/>
        <s v="2016-03-13T10:06:24Z"/>
        <s v="2016-03-13T14:37:33Z"/>
        <s v="2016-03-13T15:07:33Z"/>
        <s v="2016-03-13T15:16:33Z"/>
        <s v="2016-03-13T16:40:17Z"/>
        <s v="2016-03-14T21:58:31Z"/>
        <s v="2016-03-14T22:55:15Z"/>
        <s v="2016-03-14T23:17:41Z"/>
        <s v="2016-03-14T23:30:18Z"/>
        <s v="2016-03-14T23:59:38Z"/>
        <s v="2016-03-15T00:12:28Z"/>
        <s v="2016-03-15T05:54:28Z"/>
        <s v="2016-03-15T06:45:57Z"/>
        <s v="2016-03-15T07:04:26Z"/>
        <s v="2016-03-15T07:35:09Z"/>
        <s v="2016-03-15T07:45:15Z"/>
        <s v="2016-03-15T15:49:20Z"/>
        <s v="2016-03-15T17:25:36Z"/>
        <s v="2016-03-15T21:04:15Z"/>
        <s v="2016-03-16T00:42:02Z"/>
        <s v="2016-03-16T07:46:23Z"/>
        <s v="2016-03-16T08:10:21Z"/>
        <s v="2016-03-16T08:21:48Z"/>
        <s v="2016-03-16T16:58:48Z"/>
        <s v="2016-03-16T17:55:50Z"/>
        <s v="2016-03-16T18:28:15Z"/>
        <s v="2016-03-16T18:47:16Z"/>
        <s v="2016-03-16T19:20:26Z"/>
        <s v="2016-03-16T19:32:33Z"/>
        <s v="2016-03-16T20:00:53Z"/>
        <s v="2016-03-16T20:24:10Z"/>
        <s v="2016-03-16T20:34:57Z"/>
        <s v="2016-03-17T00:06:35Z"/>
        <s v="2016-03-17T00:55:46Z"/>
        <s v="2016-03-17T01:23:39Z"/>
        <s v="2016-03-17T02:04:45Z"/>
        <s v="2016-03-17T02:16:51Z"/>
        <s v="2016-03-17T02:45:11Z"/>
        <s v="2016-03-17T02:56:48Z"/>
        <s v="2016-03-17T03:17:19Z"/>
        <s v="2016-03-18T20:07:36Z"/>
        <s v="2016-03-18T20:45:31Z"/>
        <s v="2016-03-19T00:23:15Z"/>
        <s v="2016-03-19T04:13:02Z"/>
        <s v="2016-03-19T23:55:09Z"/>
        <s v="2016-03-20T05:11:07Z"/>
        <s v="2016-03-20T05:51:26Z"/>
        <s v="2016-03-20T06:18:41Z"/>
        <s v="2016-03-20T06:32:58Z"/>
        <s v="2016-03-20T07:00:54Z"/>
        <s v="2016-03-20T07:11:43Z"/>
        <s v="2016-03-20T11:18:47Z"/>
        <s v="2016-03-20T15:25:05Z"/>
        <s v="2016-03-20T15:56:56Z"/>
        <s v="2016-03-20T16:26:39Z"/>
        <s v="2016-03-20T16:40:18Z"/>
        <s v="2016-03-20T17:07:57Z"/>
        <s v="2016-03-20T17:29:52Z"/>
        <s v="2016-03-20T17:39:55Z"/>
        <s v="2016-03-20T21:47:14Z"/>
        <s v="2016-03-21T07:09:49Z"/>
        <s v="2016-03-21T22:08:36Z"/>
        <s v="2016-03-21T22:31:23Z"/>
        <s v="2016-03-22T04:14:15Z"/>
        <s v="2016-03-22T07:11:02Z"/>
        <s v="2016-03-22T13:31:10Z"/>
        <s v="2016-03-22T18:10:28Z"/>
        <s v="2016-03-22T19:09:47Z"/>
        <s v="2016-03-22T19:24:28Z"/>
        <s v="2016-03-23T11:23:50Z"/>
        <s v="2016-03-23T16:58:48Z"/>
        <s v="2016-03-23T22:00:27Z"/>
        <s v="2016-03-23T22:02:51Z"/>
        <s v="2016-03-24T00:16:17Z"/>
        <s v="2016-03-24T00:53:17Z"/>
        <s v="2016-03-24T01:21:48Z"/>
        <s v="2016-03-24T01:31:52Z"/>
        <s v="2016-03-24T01:52:26Z"/>
        <s v="2016-03-24T02:04:36Z"/>
        <s v="2016-03-24T21:26:11Z"/>
        <s v="2016-03-25T02:01:36Z"/>
        <s v="2016-03-25T03:38:29Z"/>
        <s v="2016-03-25T04:35:03Z"/>
        <s v="2016-03-25T04:47:55Z"/>
        <s v="2016-03-25T05:16:49Z"/>
        <s v="2016-03-25T05:26:53Z"/>
        <s v="2016-03-25T06:15:15Z"/>
        <s v="2016-03-25T11:03:02Z"/>
        <s v="2016-03-26T00:56:36Z"/>
        <s v="2016-03-26T01:23:10Z"/>
        <s v="2016-03-26T13:55:05Z"/>
        <s v="2016-03-26T14:49:54Z"/>
        <s v="2016-03-26T15:14:34Z"/>
        <s v="2016-03-26T15:49:02Z"/>
        <s v="2016-03-26T15:59:47Z"/>
        <s v="2016-03-26T17:28:17Z"/>
        <s v="2016-03-26T17:59:03Z"/>
        <s v="2016-03-26T18:13:27Z"/>
        <s v="2016-03-26T18:35:46Z"/>
        <s v="2016-03-26T18:42:24Z"/>
        <s v="2016-03-26T18:53:24Z"/>
        <s v="2016-03-26T19:28:17Z"/>
        <s v="2016-03-26T19:57:03Z"/>
        <s v="2016-03-26T20:09:33Z"/>
        <s v="2016-03-26T20:33:07Z"/>
        <s v="2016-03-26T20:40:00Z"/>
        <s v="2016-03-26T20:45:02Z"/>
        <s v="2016-03-26T21:23:55Z"/>
        <s v="2016-03-26T21:42:36Z"/>
        <s v="2016-03-26T21:45:19Z"/>
        <s v="2016-03-26T22:09:37Z"/>
        <s v="2016-03-26T22:32:18Z"/>
        <s v="2016-03-26T22:50:51Z"/>
        <s v="2016-03-26T23:02:07Z"/>
        <s v="2016-03-27T01:21:09Z"/>
        <s v="2016-03-28T05:27:36Z"/>
        <s v="2016-03-28T07:09:49Z"/>
        <s v="2016-03-28T08:36:15Z"/>
        <s v="2016-03-28T11:46:25Z"/>
        <s v="2016-03-28T12:27:33Z"/>
        <s v="2016-03-28T12:43:52Z"/>
        <s v="2016-03-28T12:56:00Z"/>
        <s v="2016-03-28T14:26:02Z"/>
        <s v="2016-03-28T14:32:11Z"/>
        <s v="2016-03-28T15:20:55Z"/>
        <s v="2016-03-28T15:22:59Z"/>
        <s v="2016-03-28T15:52:21Z"/>
        <s v="2016-03-28T16:08:19Z"/>
        <s v="2016-03-28T16:17:33Z"/>
        <s v="2016-03-28T16:18:24Z"/>
        <s v="2016-03-28T16:31:25Z"/>
        <s v="2016-03-28T17:36:28Z"/>
        <s v="2016-03-29T09:20:36Z"/>
        <s v="2016-03-29T13:31:10Z"/>
        <s v="2016-03-29T15:44:02Z"/>
        <s v="2016-03-29T17:39:20Z"/>
        <s v="2016-03-30T15:44:02Z"/>
        <s v="2016-03-30T16:58:48Z"/>
        <s v="2016-03-31T01:24:41Z"/>
        <s v="2016-03-31T07:39:36Z"/>
        <s v="2016-03-31T08:24:18Z"/>
        <s v="2016-03-31T09:13:06Z"/>
        <s v="2016-03-31T09:50:28Z"/>
        <s v="2016-03-31T10:03:36Z"/>
        <s v="2016-03-31T10:26:40Z"/>
        <s v="2016-03-31T10:37:06Z"/>
        <s v="2016-03-31T12:31:15Z"/>
        <s v="2016-03-31T13:02:22Z"/>
        <s v="2016-03-31T15:44:02Z"/>
        <s v="2016-03-31T16:26:02Z"/>
        <s v="2016-04-01T05:51:44Z"/>
        <s v="2016-04-01T07:18:57Z"/>
        <s v="2016-04-01T07:55:08Z"/>
        <s v="2016-04-01T08:17:12Z"/>
        <s v="2016-04-01T08:33:05Z"/>
        <s v="2016-04-01T14:07:23Z"/>
        <s v="2016-04-01T14:55:17Z"/>
        <s v="2016-04-01T15:07:11Z"/>
        <s v="2016-04-01T15:44:02Z"/>
        <s v="2016-04-01T22:31:00Z"/>
        <s v="2016-04-01T23:22:15Z"/>
        <s v="2016-04-01T23:37:54Z"/>
        <s v="2016-04-01T23:50:00Z"/>
        <s v="2016-04-02T06:58:28Z"/>
        <s v="2016-04-02T07:28:12Z"/>
        <s v="2016-04-02T08:00:27Z"/>
        <s v="2016-04-02T08:13:05Z"/>
        <s v="2016-04-02T08:34:41Z"/>
        <s v="2016-04-02T08:48:22Z"/>
        <s v="2016-04-02T09:31:50Z"/>
        <s v="2016-04-02T10:05:40Z"/>
        <s v="2016-04-02T10:25:13Z"/>
        <s v="2016-04-02T10:40:03Z"/>
        <s v="2016-04-02T15:22:40Z"/>
        <s v="2016-04-02T15:44:02Z"/>
        <s v="2016-04-02T16:18:43Z"/>
        <s v="2016-04-02T16:38:48Z"/>
        <s v="2016-04-02T16:49:25Z"/>
        <s v="2016-04-02T17:16:43Z"/>
        <s v="2016-04-02T17:27:24Z"/>
        <s v="2016-04-03T09:48:47Z"/>
        <s v="2016-04-03T10:46:19Z"/>
        <s v="2016-04-03T11:02:22Z"/>
        <s v="2016-04-03T11:11:36Z"/>
        <s v="2016-04-03T11:16:34Z"/>
        <s v="2016-04-03T15:44:02Z"/>
        <s v="2016-04-03T15:53:15Z"/>
        <s v="2016-04-03T17:58:37Z"/>
        <s v="2016-04-03T19:10:02Z"/>
        <s v="2016-04-04T07:09:49Z"/>
        <s v="2016-04-04T07:46:51Z"/>
        <s v="2016-04-04T08:15:45Z"/>
        <s v="2016-04-04T08:58:04Z"/>
        <s v="2016-04-04T09:10:44Z"/>
        <s v="2016-04-04T15:44:02Z"/>
        <s v="2016-04-04T19:12:16Z"/>
        <s v="2016-04-05T03:17:19Z"/>
        <s v="2016-04-05T05:00:57Z"/>
        <s v="2016-04-05T05:54:05Z"/>
        <s v="2016-04-05T06:11:07Z"/>
        <s v="2016-04-05T06:22:41Z"/>
        <s v="2016-04-05T06:35:59Z"/>
        <s v="2016-04-05T07:02:17Z"/>
        <s v="2016-04-05T07:15:13Z"/>
        <s v="2016-04-05T07:44:00Z"/>
        <s v="2016-04-05T07:57:15Z"/>
        <s v="2016-04-05T13:27:12Z"/>
        <s v="2016-04-05T15:44:02Z"/>
        <s v="2016-04-05T19:29:31Z"/>
        <s v="2016-04-06T11:23:50Z"/>
        <s v="2016-04-06T13:19:36Z"/>
        <s v="2016-04-06T15:12:25Z"/>
        <s v="2016-04-06T15:44:02Z"/>
        <s v="2016-04-06T15:44:13Z"/>
        <s v="2016-04-06T16:09:00Z"/>
        <s v="2016-04-06T16:30:33Z"/>
        <s v="2016-04-06T16:57:12Z"/>
        <s v="2016-04-06T16:58:48Z"/>
        <s v="2016-04-06T17:08:15Z"/>
        <s v="2016-04-06T17:35:48Z"/>
        <s v="2016-04-06T17:46:10Z"/>
        <s v="2016-04-06T17:53:15Z"/>
        <s v="2016-04-06T21:21:49Z"/>
        <s v="2016-04-06T21:29:38Z"/>
        <s v="2016-04-06T22:01:16Z"/>
        <s v="2016-04-06T22:12:02Z"/>
        <s v="2016-04-06T22:28:29Z"/>
        <s v="2016-04-06T22:43:28Z"/>
        <s v="2016-04-06T23:08:17Z"/>
        <s v="2016-04-06T23:21:29Z"/>
        <s v="2016-04-07T07:18:08Z"/>
        <s v="2016-04-07T08:00:23Z"/>
        <s v="2016-04-07T12:15:21Z"/>
        <s v="2016-04-07T15:44:02Z"/>
        <s v="2016-04-08T11:15:07Z"/>
        <s v="2016-04-08T13:47:23Z"/>
        <s v="2016-04-08T14:17:23Z"/>
        <s v="2016-04-08T15:44:02Z"/>
        <s v="2016-04-08T17:51:37Z"/>
        <s v="2016-04-08T18:08:23Z"/>
        <s v="2016-04-08T18:41:21Z"/>
        <s v="2016-04-08T18:57:53Z"/>
        <s v="2016-04-08T19:08:33Z"/>
        <s v="2016-04-09T08:21:24Z"/>
        <s v="2016-04-09T15:44:02Z"/>
        <s v="2016-04-09T16:34:36Z"/>
        <s v="2016-04-09T20:27:15Z"/>
        <s v="2016-04-10T01:59:02Z"/>
        <s v="2016-04-10T09:33:24Z"/>
        <s v="2016-04-10T09:57:40Z"/>
        <s v="2016-04-10T15:44:02Z"/>
        <s v="2016-04-11T15:44:02Z"/>
        <s v="2016-04-11T16:24:45Z"/>
        <s v="2016-04-11T17:01:30Z"/>
        <s v="2016-04-11T17:29:37Z"/>
        <s v="2016-04-11T18:04:23Z"/>
        <s v="2016-04-11T18:15:16Z"/>
        <s v="2016-04-11T18:43:35Z"/>
        <s v="2016-04-11T18:56:03Z"/>
        <s v="2016-04-11T21:12:47Z"/>
        <s v="2016-04-11T22:04:02Z"/>
        <s v="2016-04-11T22:05:49Z"/>
        <s v="2016-04-11T22:24:28Z"/>
        <s v="2016-04-11T22:35:00Z"/>
        <s v="2016-04-11T22:43:43Z"/>
        <s v="2016-04-11T23:09:27Z"/>
        <s v="2016-04-11T23:33:51Z"/>
        <s v="2016-04-11T23:48:20Z"/>
        <s v="2016-04-12T05:17:51Z"/>
        <s v="2016-04-12T05:51:47Z"/>
        <s v="2016-04-12T06:08:51Z"/>
        <s v="2016-04-12T06:20:22Z"/>
        <s v="2016-04-12T11:20:27Z"/>
        <s v="2016-04-12T11:55:30Z"/>
        <s v="2016-04-12T12:06:30Z"/>
        <s v="2016-04-12T12:30:00Z"/>
        <s v="2016-04-12T12:40:45Z"/>
        <s v="2016-04-12T15:44:02Z"/>
        <s v="2016-04-12T20:03:36Z"/>
        <s v="2016-04-12T23:08:15Z"/>
        <s v="2016-04-13T02:49:27Z"/>
        <s v="2016-04-13T03:48:00Z"/>
        <s v="2016-04-13T04:16:02Z"/>
        <s v="2016-04-13T04:16:54Z"/>
        <s v="2016-04-13T04:34:36Z"/>
        <s v="2016-04-13T05:14:44Z"/>
        <s v="2016-04-13T05:27:52Z"/>
        <s v="2016-04-13T15:44:02Z"/>
        <s v="2016-04-13T16:58:48Z"/>
        <s v="2016-04-13T17:55:50Z"/>
        <s v="2016-04-13T18:46:52Z"/>
        <s v="2016-04-13T19:16:45Z"/>
        <s v="2016-04-13T19:45:53Z"/>
        <s v="2016-04-13T19:57:43Z"/>
        <s v="2016-04-13T20:21:05Z"/>
        <s v="2016-04-13T20:33:58Z"/>
        <s v="2016-04-13T21:00:23Z"/>
        <s v="2016-04-13T21:30:23Z"/>
        <s v="2016-04-13T21:50:04Z"/>
        <s v="2016-04-13T21:57:25Z"/>
        <s v="2016-04-14T07:47:14Z"/>
        <s v="2016-04-14T08:41:13Z"/>
        <s v="2016-04-14T09:05:19Z"/>
        <s v="2016-04-14T09:22:03Z"/>
        <s v="2016-04-14T09:54:10Z"/>
        <s v="2016-04-14T10:05:28Z"/>
        <s v="2016-04-14T10:26:11Z"/>
        <s v="2016-04-14T10:39:55Z"/>
        <s v="2016-04-14T13:02:22Z"/>
        <s v="2016-04-14T15:44:02Z"/>
        <s v="2016-04-15T07:16:33Z"/>
        <s v="2016-04-15T07:46:33Z"/>
        <s v="2016-04-15T08:57:33Z"/>
        <s v="2016-04-15T15:44:02Z"/>
        <s v="2016-04-15T22:33:36Z"/>
        <s v="2016-04-16T02:51:15Z"/>
        <s v="2016-04-16T07:09:16Z"/>
        <s v="2016-04-16T07:38:02Z"/>
        <s v="2016-04-16T08:06:44Z"/>
        <s v="2016-04-16T08:32:43Z"/>
        <s v="2016-04-16T08:42:58Z"/>
        <s v="2016-04-16T09:02:58Z"/>
        <s v="2016-04-16T09:14:55Z"/>
        <s v="2016-04-16T14:47:36Z"/>
        <s v="2016-04-16T15:22:40Z"/>
        <s v="2016-04-16T15:34:57Z"/>
        <s v="2016-04-16T15:44:02Z"/>
        <s v="2016-04-16T15:54:44Z"/>
        <s v="2016-04-16T16:00:48Z"/>
        <s v="2016-04-16T16:13:11Z"/>
        <s v="2016-04-16T16:17:46Z"/>
        <s v="2016-04-16T16:28:39Z"/>
        <s v="2016-04-16T16:34:23Z"/>
        <s v="2016-04-16T16:40:48Z"/>
        <s v="2016-04-16T16:48:03Z"/>
        <s v="2016-04-16T16:50:41Z"/>
        <s v="2016-04-16T16:52:53Z"/>
        <s v="2016-04-16T17:01:12Z"/>
        <s v="2016-04-16T17:16:07Z"/>
        <s v="2016-04-16T17:16:38Z"/>
        <s v="2016-04-16T17:29:36Z"/>
        <s v="2016-04-16T17:31:06Z"/>
        <s v="2016-04-16T22:25:21Z"/>
        <s v="2016-04-16T22:59:05Z"/>
        <s v="2016-04-16T23:24:21Z"/>
        <s v="2016-04-16T23:38:50Z"/>
        <s v="2016-04-17T10:21:51Z"/>
        <s v="2016-04-17T11:18:13Z"/>
        <s v="2016-04-17T11:37:56Z"/>
        <s v="2016-04-17T11:58:00Z"/>
        <s v="2016-04-17T12:11:17Z"/>
        <s v="2016-04-17T12:39:31Z"/>
        <s v="2016-04-17T12:50:22Z"/>
        <s v="2016-04-17T15:44:02Z"/>
        <s v="2016-04-18T09:05:31Z"/>
        <s v="2016-04-18T15:44:02Z"/>
        <s v="2016-04-18T19:28:17Z"/>
        <s v="2016-04-19T01:04:36Z"/>
        <s v="2016-04-19T05:55:15Z"/>
        <s v="2016-04-19T06:16:05Z"/>
        <s v="2016-04-19T10:24:02Z"/>
        <s v="2016-04-20T08:24:25Z"/>
        <s v="2016-04-20T09:10:06Z"/>
        <s v="2016-04-20T09:23:29Z"/>
        <s v="2016-04-20T09:51:24Z"/>
        <s v="2016-04-20T10:02:06Z"/>
        <s v="2016-04-20T16:58:48Z"/>
        <s v="2016-04-20T17:51:38Z"/>
        <s v="2016-04-20T18:09:19Z"/>
        <s v="2016-04-20T18:27:39Z"/>
        <s v="2016-04-20T18:41:56Z"/>
        <s v="2016-04-20T19:05:46Z"/>
        <s v="2016-04-20T19:18:43Z"/>
        <s v="2016-04-21T00:50:24Z"/>
        <s v="2016-04-21T01:42:41Z"/>
        <s v="2016-04-21T02:08:40Z"/>
        <s v="2016-04-21T02:21:43Z"/>
        <s v="2016-04-21T02:26:41Z"/>
        <s v="2016-04-21T02:46:05Z"/>
        <s v="2016-04-21T03:10:32Z"/>
        <s v="2016-04-21T03:25:55Z"/>
        <s v="2016-04-21T03:36:22Z"/>
        <s v="2016-04-21T03:50:51Z"/>
        <s v="2016-04-21T04:03:41Z"/>
        <s v="2016-04-21T04:14:26Z"/>
        <s v="2016-04-21T04:19:33Z"/>
        <s v="2016-04-21T04:30:27Z"/>
        <s v="2016-04-21T08:58:01Z"/>
        <s v="2016-04-21T09:37:11Z"/>
        <s v="2016-04-21T09:54:10Z"/>
        <s v="2016-04-21T10:05:43Z"/>
        <s v="2016-04-21T10:29:19Z"/>
        <s v="2016-04-21T10:42:47Z"/>
        <s v="2016-04-22T02:27:12Z"/>
        <s v="2016-04-22T03:01:51Z"/>
        <s v="2016-04-22T03:17:19Z"/>
        <s v="2016-04-22T03:18:16Z"/>
        <s v="2016-04-22T03:28:25Z"/>
        <s v="2016-04-22T03:44:36Z"/>
        <s v="2016-04-22T09:08:15Z"/>
        <s v="2016-04-22T11:49:18Z"/>
        <s v="2016-04-22T13:40:02Z"/>
        <s v="2016-04-23T00:56:36Z"/>
        <s v="2016-04-23T01:44:20Z"/>
        <s v="2016-04-23T21:42:36Z"/>
        <s v="2016-04-23T21:52:02Z"/>
        <s v="2016-04-23T22:24:10Z"/>
        <s v="2016-04-23T22:35:49Z"/>
        <s v="2016-04-23T22:45:55Z"/>
        <s v="2016-04-23T23:13:30Z"/>
        <s v="2016-04-23T23:47:06Z"/>
        <s v="2016-04-24T00:00:22Z"/>
        <s v="2016-04-24T11:15:35Z"/>
        <s v="2016-04-24T12:02:58Z"/>
        <s v="2016-04-24T12:31:13Z"/>
        <s v="2016-04-24T12:44:41Z"/>
        <s v="2016-04-24T13:06:05Z"/>
        <s v="2016-04-24T13:16:14Z"/>
        <s v="2016-04-24T21:13:53Z"/>
        <s v="2016-04-24T21:57:16Z"/>
        <s v="2016-04-24T22:23:03Z"/>
        <s v="2016-04-24T22:33:35Z"/>
        <s v="2016-04-24T22:58:54Z"/>
        <s v="2016-04-24T23:09:05Z"/>
        <s v="2016-04-25T07:09:49Z"/>
        <s v="2016-04-25T07:25:36Z"/>
        <s v="2016-04-25T07:33:53Z"/>
        <s v="2016-04-25T08:21:24Z"/>
        <s v="2016-04-25T09:21:08Z"/>
        <s v="2016-04-25T09:32:18Z"/>
        <s v="2016-04-25T10:00:37Z"/>
        <s v="2016-04-25T10:13:23Z"/>
        <s v="2016-04-25T11:46:25Z"/>
        <s v="2016-04-25T12:20:58Z"/>
        <s v="2016-04-25T12:36:04Z"/>
        <s v="2016-04-25T12:45:15Z"/>
        <s v="2016-04-25T13:07:28Z"/>
        <s v="2016-04-25T13:22:05Z"/>
        <s v="2016-04-25T13:53:11Z"/>
        <s v="2016-04-25T14:32:11Z"/>
        <s v="2016-04-25T14:47:08Z"/>
        <s v="2016-04-25T14:58:03Z"/>
        <s v="2016-04-25T15:03:18Z"/>
        <s v="2016-04-25T15:28:55Z"/>
        <s v="2016-04-25T16:12:51Z"/>
        <s v="2016-04-25T16:24:00Z"/>
        <s v="2016-04-25T17:34:02Z"/>
        <s v="2016-04-25T21:33:16Z"/>
        <s v="2016-04-26T03:28:13Z"/>
        <s v="2016-04-26T04:16:14Z"/>
        <s v="2016-04-26T04:31:52Z"/>
        <s v="2016-04-26T04:51:45Z"/>
        <s v="2016-04-26T05:05:54Z"/>
        <s v="2016-04-26T05:30:19Z"/>
        <s v="2016-04-26T05:41:17Z"/>
        <s v="2016-04-26T05:43:20Z"/>
        <s v="2016-04-26T06:16:14Z"/>
        <s v="2016-04-26T06:35:20Z"/>
        <s v="2016-04-26T06:58:05Z"/>
        <s v="2016-04-26T07:08:53Z"/>
        <s v="2016-04-26T08:10:22Z"/>
        <s v="2016-04-26T09:08:07Z"/>
        <s v="2016-04-26T09:30:24Z"/>
        <s v="2016-04-26T09:43:58Z"/>
        <s v="2016-04-26T10:06:35Z"/>
        <s v="2016-04-26T10:18:10Z"/>
        <s v="2016-04-26T13:31:10Z"/>
        <s v="2016-04-28T11:22:36Z"/>
        <s v="2016-04-28T15:23:15Z"/>
        <s v="2016-04-28T20:37:02Z"/>
        <s v="2016-04-29T00:18:25Z"/>
        <s v="2016-04-29T00:54:12Z"/>
        <s v="2016-04-29T01:05:13Z"/>
        <s v="2016-04-29T07:06:28Z"/>
        <s v="2016-04-29T10:13:46Z"/>
        <s v="2016-04-29T10:45:55Z"/>
        <s v="2016-04-29T11:05:54Z"/>
        <s v="2016-04-29T11:17:00Z"/>
        <s v="2016-04-29T11:44:49Z"/>
        <s v="2016-04-29T12:05:05Z"/>
        <s v="2016-04-29T12:19:35Z"/>
        <s v="2016-04-29T21:00:58Z"/>
        <s v="2016-04-29T21:31:46Z"/>
        <s v="2016-04-29T21:59:51Z"/>
        <s v="2016-04-29T22:34:12Z"/>
        <s v="2016-04-29T22:46:17Z"/>
        <s v="2016-04-30T17:28:17Z"/>
        <s v="2016-04-30T18:05:59Z"/>
        <s v="2016-04-30T18:27:51Z"/>
        <s v="2016-04-30T18:38:20Z"/>
        <s v="2016-04-30T19:02:15Z"/>
        <s v="2016-04-30T19:17:02Z"/>
        <s v="2016-04-30T21:49:13Z"/>
        <s v="2016-04-30T22:01:42Z"/>
        <s v="2016-04-30T22:23:18Z"/>
        <s v="2016-04-30T22:38:09Z"/>
        <s v="2016-05-01T04:12:39Z"/>
        <s v="2016-05-01T13:32:36Z"/>
        <s v="2016-05-01T16:07:34Z"/>
        <s v="2016-05-01T16:33:16Z"/>
        <s v="2016-05-01T17:23:14Z"/>
        <s v="2016-05-01T17:23:15Z"/>
        <s v="2016-05-01T17:38:01Z"/>
        <s v="2016-05-01T17:39:01Z"/>
        <s v="2016-05-01T18:17:44Z"/>
        <s v="2016-05-01T18:51:21Z"/>
        <s v="2016-05-01T19:05:54Z"/>
        <s v="2016-05-01T19:30:36Z"/>
        <s v="2016-05-01T19:41:33Z"/>
        <s v="2016-05-01T23:48:02Z"/>
        <s v="2016-05-02T00:49:20Z"/>
        <s v="2016-05-02T03:30:24Z"/>
        <s v="2016-05-02T05:46:51Z"/>
        <s v="2016-05-02T06:38:50Z"/>
        <s v="2016-05-02T06:53:12Z"/>
        <s v="2016-05-02T07:09:49Z"/>
        <s v="2016-05-02T15:19:12Z"/>
        <s v="2016-05-02T16:00:36Z"/>
        <s v="2016-05-02T16:22:09Z"/>
        <s v="2016-05-02T16:35:00Z"/>
        <s v="2016-05-02T19:44:07Z"/>
        <s v="2016-05-02T22:04:02Z"/>
        <s v="2016-05-02T23:03:11Z"/>
        <s v="2016-05-02T23:20:14Z"/>
        <s v="2016-05-02T23:34:53Z"/>
        <s v="2016-05-03T05:00:57Z"/>
        <s v="2016-05-03T05:51:20Z"/>
        <s v="2016-05-03T06:09:39Z"/>
        <s v="2016-05-03T19:29:31Z"/>
        <s v="2016-05-04T05:28:42Z"/>
        <s v="2016-05-04T05:50:08Z"/>
        <s v="2016-05-04T06:00:25Z"/>
        <s v="2016-05-04T07:52:12Z"/>
        <s v="2016-05-04T08:08:38Z"/>
        <s v="2016-05-04T15:58:36Z"/>
        <s v="2016-05-04T16:58:48Z"/>
        <s v="2016-05-04T20:40:15Z"/>
        <s v="2016-05-05T01:53:02Z"/>
        <s v="2016-05-05T04:31:47Z"/>
        <s v="2016-05-05T05:20:09Z"/>
        <s v="2016-05-05T05:39:52Z"/>
        <s v="2016-05-05T06:11:30Z"/>
        <s v="2016-05-05T06:22:36Z"/>
        <s v="2016-05-05T07:47:14Z"/>
        <s v="2016-05-05T08:31:23Z"/>
        <s v="2016-05-05T08:56:51Z"/>
        <s v="2016-05-05T09:08:11Z"/>
        <s v="2016-05-05T11:10:22Z"/>
        <s v="2016-05-05T21:49:03Z"/>
        <s v="2016-05-06T05:51:44Z"/>
        <s v="2016-05-06T09:27:52Z"/>
        <s v="2016-05-06T10:22:55Z"/>
        <s v="2016-05-06T10:52:13Z"/>
        <s v="2016-05-06T11:15:07Z"/>
        <s v="2016-05-06T11:34:19Z"/>
        <s v="2016-05-06T11:44:22Z"/>
        <s v="2016-05-06T12:08:14Z"/>
        <s v="2016-05-06T12:20:18Z"/>
        <s v="2016-05-07T07:44:06Z"/>
        <s v="2016-05-07T08:21:24Z"/>
        <s v="2016-05-07T15:22:40Z"/>
        <s v="2016-05-07T16:22:20Z"/>
        <s v="2016-05-07T16:43:52Z"/>
        <s v="2016-05-07T16:55:47Z"/>
        <s v="2016-05-07T18:32:36Z"/>
        <s v="2016-05-07T21:16:09Z"/>
        <s v="2016-05-07T21:52:02Z"/>
        <s v="2016-05-07T22:38:42Z"/>
        <s v="2016-05-07T22:56:15Z"/>
        <s v="2016-05-07T23:04:28Z"/>
        <s v="2016-05-07T23:30:10Z"/>
        <s v="2016-05-07T23:42:20Z"/>
        <s v="2016-05-08T00:04:59Z"/>
        <s v="2016-05-08T00:17:39Z"/>
        <s v="2016-05-08T01:28:36Z"/>
        <s v="2016-05-08T02:16:13Z"/>
        <s v="2016-05-08T02:34:24Z"/>
        <s v="2016-05-08T03:02:29Z"/>
        <s v="2016-05-08T03:12:33Z"/>
        <s v="2016-05-08T03:40:54Z"/>
        <s v="2016-05-08T03:54:46Z"/>
        <s v="2016-05-08T04:22:02Z"/>
        <s v="2016-05-08T05:41:47Z"/>
        <s v="2016-05-08T05:49:44Z"/>
        <s v="2016-05-08T11:35:32Z"/>
        <s v="2016-05-08T14:08:23Z"/>
        <s v="2016-05-08T14:38:23Z"/>
        <s v="2016-05-08T17:16:23Z"/>
        <s v="2016-05-09T07:09:49Z"/>
        <s v="2016-05-09T07:55:32Z"/>
        <s v="2016-05-09T08:21:07Z"/>
        <s v="2016-05-09T09:05:55Z"/>
        <s v="2016-05-09T09:19:36Z"/>
        <s v="2016-05-09T09:40:50Z"/>
        <s v="2016-05-09T09:51:00Z"/>
        <s v="2016-05-09T16:07:10Z"/>
        <s v="2016-05-10T06:01:27Z"/>
        <s v="2016-05-10T06:50:21Z"/>
        <s v="2016-05-10T07:18:21Z"/>
        <s v="2016-05-10T07:52:46Z"/>
        <s v="2016-05-10T08:03:58Z"/>
        <s v="2016-05-10T13:31:10Z"/>
        <s v="2016-05-10T21:31:36Z"/>
        <s v="2016-05-11T01:09:15Z"/>
        <s v="2016-05-11T01:57:54Z"/>
        <s v="2016-05-11T02:35:21Z"/>
        <s v="2016-05-11T07:48:02Z"/>
        <s v="2016-05-11T09:21:39Z"/>
        <s v="2016-05-11T10:06:10Z"/>
        <s v="2016-05-11T10:32:58Z"/>
        <s v="2016-05-11T10:55:15Z"/>
        <s v="2016-05-11T11:06:30Z"/>
        <s v="2016-05-11T11:27:22Z"/>
        <s v="2016-05-11T11:37:40Z"/>
        <s v="2016-05-11T16:58:48Z"/>
        <s v="2016-05-11T17:55:50Z"/>
        <s v="2016-05-11T18:50:11Z"/>
        <s v="2016-05-11T19:18:28Z"/>
        <s v="2016-05-11T19:34:55Z"/>
        <s v="2016-05-11T19:47:27Z"/>
        <s v="2016-05-13T05:51:44Z"/>
        <s v="2016-05-14T00:38:36Z"/>
        <s v="2016-05-14T03:24:15Z"/>
        <s v="2016-05-14T03:33:01Z"/>
        <s v="2016-05-14T04:30:50Z"/>
        <s v="2016-05-14T04:45:23Z"/>
        <s v="2016-05-14T04:54:08Z"/>
        <s v="2016-05-14T05:06:49Z"/>
        <s v="2016-05-14T05:19:27Z"/>
        <s v="2016-05-14T09:56:02Z"/>
        <s v="2016-05-14T13:00:16Z"/>
        <s v="2016-05-14T20:35:37Z"/>
        <s v="2016-05-15T07:37:17Z"/>
        <s v="2016-05-15T08:15:19Z"/>
        <s v="2016-05-15T08:26:41Z"/>
        <s v="2016-05-15T08:47:34Z"/>
        <s v="2016-05-15T08:59:09Z"/>
        <s v="2016-05-15T14:42:15Z"/>
        <s v="2016-05-15T15:08:42Z"/>
        <s v="2016-05-15T15:18:01Z"/>
        <s v="2016-05-16T01:06:15Z"/>
        <s v="2016-05-16T01:58:24Z"/>
        <s v="2016-05-16T02:27:09Z"/>
        <s v="2016-05-16T02:40:08Z"/>
        <s v="2016-05-16T03:03:19Z"/>
        <s v="2016-05-16T03:14:04Z"/>
        <s v="2016-05-16T05:41:47Z"/>
        <s v="2016-05-16T06:16:18Z"/>
        <s v="2016-05-16T06:40:34Z"/>
        <s v="2016-05-16T23:47:12Z"/>
        <s v="2016-05-17T04:20:36Z"/>
        <s v="2016-05-17T06:32:15Z"/>
        <s v="2016-05-17T08:10:22Z"/>
        <s v="2016-05-17T09:00:55Z"/>
        <s v="2016-05-17T09:12:26Z"/>
        <s v="2016-05-17T09:38:39Z"/>
        <s v="2016-05-17T09:48:58Z"/>
        <s v="2016-05-17T13:55:02Z"/>
        <s v="2016-05-17T19:29:31Z"/>
        <s v="2016-05-18T02:54:11Z"/>
        <s v="2016-05-18T03:18:27Z"/>
        <s v="2016-05-18T03:42:15Z"/>
        <s v="2016-05-18T03:46:55Z"/>
        <s v="2016-05-18T03:52:24Z"/>
        <s v="2016-05-18T04:12:47Z"/>
        <s v="2016-05-18T04:25:02Z"/>
        <s v="2016-05-18T09:27:12Z"/>
        <s v="2016-05-18T10:20:20Z"/>
        <s v="2016-05-18T10:46:38Z"/>
        <s v="2016-05-18T11:19:42Z"/>
        <s v="2016-05-18T11:23:50Z"/>
        <s v="2016-05-18T11:30:02Z"/>
        <s v="2016-05-18T11:59:04Z"/>
        <s v="2016-05-18T12:12:19Z"/>
        <s v="2016-05-18T16:58:48Z"/>
        <s v="2016-05-19T02:26:41Z"/>
        <s v="2016-05-19T03:23:40Z"/>
        <s v="2016-05-19T03:44:49Z"/>
        <s v="2016-05-19T04:24:16Z"/>
        <s v="2016-05-19T04:37:21Z"/>
        <s v="2016-05-19T05:01:17Z"/>
        <s v="2016-05-19T05:12:39Z"/>
        <s v="2016-05-19T12:34:07Z"/>
        <s v="2016-05-20T00:57:33Z"/>
        <s v="2016-05-20T01:27:33Z"/>
        <s v="2016-05-20T02:33:03Z"/>
        <s v="2016-05-20T03:26:46Z"/>
        <s v="2016-05-20T03:42:20Z"/>
        <s v="2016-05-20T03:46:33Z"/>
        <s v="2016-05-20T04:09:06Z"/>
        <s v="2016-05-20T04:20:50Z"/>
        <s v="2016-05-20T04:42:14Z"/>
        <s v="2016-05-20T04:56:07Z"/>
        <s v="2016-05-20T07:57:36Z"/>
        <s v="2016-05-20T09:20:15Z"/>
        <s v="2016-05-20T09:27:52Z"/>
        <s v="2016-05-20T10:05:08Z"/>
        <s v="2016-05-20T10:33:41Z"/>
        <s v="2016-05-20T10:59:37Z"/>
        <s v="2016-05-20T11:14:02Z"/>
        <s v="2016-05-20T11:37:41Z"/>
        <s v="2016-05-20T12:00:41Z"/>
        <s v="2016-05-20T12:12:04Z"/>
        <s v="2016-05-20T13:00:10Z"/>
        <s v="2016-05-20T13:37:03Z"/>
        <s v="2016-05-20T14:04:02Z"/>
        <s v="2016-05-20T14:16:42Z"/>
        <s v="2016-05-20T14:37:16Z"/>
        <s v="2016-05-20T14:51:35Z"/>
        <s v="2016-05-20T17:46:02Z"/>
        <s v="2016-05-21T00:56:36Z"/>
        <s v="2016-05-21T08:45:15Z"/>
        <s v="2016-05-21T09:28:48Z"/>
        <s v="2016-05-21T09:53:16Z"/>
        <s v="2016-05-21T10:32:37Z"/>
        <s v="2016-05-21T10:46:00Z"/>
        <s v="2016-05-21T13:44:27Z"/>
        <s v="2016-05-21T14:29:29Z"/>
        <s v="2016-05-21T14:41:50Z"/>
        <s v="2016-05-21T14:47:36Z"/>
        <s v="2016-05-21T15:05:27Z"/>
        <s v="2016-05-21T15:19:16Z"/>
        <s v="2016-05-21T15:36:36Z"/>
        <s v="2016-05-21T15:54:22Z"/>
        <s v="2016-05-21T16:05:34Z"/>
        <s v="2016-05-22T16:50:46Z"/>
        <s v="2016-05-22T21:28:19Z"/>
        <s v="2016-05-22T21:58:55Z"/>
        <s v="2016-05-22T22:32:54Z"/>
        <s v="2016-05-22T22:45:24Z"/>
        <s v="2016-05-22T23:09:06Z"/>
        <s v="2016-05-22T23:19:58Z"/>
        <s v="2016-05-23T07:09:49Z"/>
        <s v="2016-05-23T09:44:09Z"/>
        <s v="2016-05-23T09:56:36Z"/>
        <s v="2016-05-23T11:09:36Z"/>
        <s v="2016-05-23T12:47:15Z"/>
        <s v="2016-05-23T13:53:11Z"/>
        <s v="2016-05-23T14:25:11Z"/>
        <s v="2016-05-23T14:32:11Z"/>
        <s v="2016-05-23T14:44:23Z"/>
        <s v="2016-05-23T14:57:54Z"/>
        <s v="2016-05-23T15:23:44Z"/>
        <s v="2016-05-23T15:47:07Z"/>
        <s v="2016-05-23T15:58:35Z"/>
        <s v="2016-05-23T21:29:02Z"/>
        <s v="2016-05-23T21:29:18Z"/>
        <s v="2016-05-23T22:07:22Z"/>
        <s v="2016-05-23T22:36:53Z"/>
        <s v="2016-05-23T22:54:07Z"/>
        <s v="2016-05-23T23:08:02Z"/>
        <s v="2016-05-25T12:48:29Z"/>
        <s v="2016-05-25T13:19:53Z"/>
        <s v="2016-05-25T13:41:59Z"/>
        <s v="2016-05-25T14:19:52Z"/>
        <s v="2016-05-25T14:33:39Z"/>
        <s v="2016-05-25T14:57:13Z"/>
        <s v="2016-05-25T15:09:49Z"/>
        <s v="2016-05-25T16:58:48Z"/>
        <s v="2016-05-25T17:55:50Z"/>
        <s v="2016-05-25T18:34:59Z"/>
        <s v="2016-05-25T18:50:20Z"/>
        <s v="2016-05-25T19:13:18Z"/>
        <s v="2016-05-25T19:27:04Z"/>
        <s v="2016-05-26T02:46:05Z"/>
        <s v="2016-05-26T03:41:10Z"/>
        <s v="2016-05-26T04:09:27Z"/>
        <s v="2016-05-26T04:20:54Z"/>
        <s v="2016-05-26T04:45:05Z"/>
        <s v="2016-05-26T04:55:30Z"/>
        <s v="2016-05-26T13:32:36Z"/>
        <s v="2016-05-26T16:29:15Z"/>
        <s v="2016-05-27T00:45:02Z"/>
        <s v="2016-05-28T06:06:56Z"/>
        <s v="2016-05-28T08:38:48Z"/>
        <s v="2016-05-28T13:06:43Z"/>
        <s v="2016-05-28T13:52:50Z"/>
        <s v="2016-05-28T14:14:23Z"/>
        <s v="2016-05-28T14:26:23Z"/>
        <s v="2016-05-29T07:37:17Z"/>
        <s v="2016-05-29T08:28:49Z"/>
        <s v="2016-05-29T08:42:52Z"/>
        <s v="2016-05-29T09:48:47Z"/>
        <s v="2016-05-29T10:24:16Z"/>
        <s v="2016-05-29T10:41:39Z"/>
        <s v="2016-05-29T11:09:22Z"/>
        <s v="2016-05-29T11:51:58Z"/>
        <s v="2016-05-29T12:04:48Z"/>
        <s v="2016-05-29T17:05:36Z"/>
        <s v="2016-05-29T18:54:15Z"/>
        <s v="2016-05-30T04:28:02Z"/>
        <s v="2016-05-30T07:09:49Z"/>
        <s v="2016-05-30T21:08:08Z"/>
        <s v="2016-05-30T22:43:06Z"/>
        <s v="2016-05-30T23:06:41Z"/>
        <s v="2016-05-31T03:28:13Z"/>
        <s v="2016-05-31T04:17:13Z"/>
        <s v="2016-05-31T04:32:44Z"/>
        <s v="2016-05-31T04:43:39Z"/>
        <s v="2016-05-31T10:39:54Z"/>
        <s v="2016-05-31T12:23:28Z"/>
        <s v="2016-06-01T01:44:39Z"/>
        <s v="2016-06-01T08:24:25Z"/>
        <s v="2016-06-01T09:15:59Z"/>
        <s v="2016-06-01T09:34:17Z"/>
        <s v="2016-06-01T10:11:57Z"/>
        <s v="2016-06-01T10:23:29Z"/>
        <s v="2016-06-01T12:27:49Z"/>
        <s v="2016-06-01T13:25:37Z"/>
        <s v="2016-06-01T13:52:10Z"/>
        <s v="2016-06-01T14:22:55Z"/>
        <s v="2016-06-01T14:35:11Z"/>
        <s v="2016-06-01T16:18:20Z"/>
        <s v="2016-06-01T16:58:48Z"/>
        <s v="2016-06-01T19:53:36Z"/>
        <s v="2016-06-01T22:04:15Z"/>
        <s v="2016-06-02T00:05:01Z"/>
        <s v="2016-06-02T07:06:02Z"/>
        <s v="2016-06-02T13:02:22Z"/>
        <s v="2016-06-02T13:18:12Z"/>
        <s v="2016-06-02T18:20:48Z"/>
        <s v="2016-06-02T18:25:25Z"/>
        <s v="2016-06-02T18:55:25Z"/>
        <s v="2016-06-03T02:33:03Z"/>
        <s v="2016-06-03T03:19:49Z"/>
        <s v="2016-06-03T03:38:29Z"/>
        <s v="2016-06-03T03:43:00Z"/>
        <s v="2016-06-03T04:24:14Z"/>
        <s v="2016-06-03T04:32:28Z"/>
        <s v="2016-06-03T04:36:19Z"/>
        <s v="2016-06-03T04:50:03Z"/>
        <s v="2016-06-03T05:09:07Z"/>
        <s v="2016-06-03T05:38:04Z"/>
        <s v="2016-06-03T05:49:59Z"/>
        <s v="2016-06-03T05:51:44Z"/>
        <s v="2016-06-03T06:19:14Z"/>
        <s v="2016-06-03T06:29:50Z"/>
        <s v="2016-06-03T11:15:07Z"/>
        <s v="2016-06-04T08:21:24Z"/>
        <s v="2016-06-04T11:23:50Z"/>
        <s v="2016-06-04T15:22:40Z"/>
        <s v="2016-06-04T16:11:54Z"/>
        <s v="2016-06-04T16:36:49Z"/>
        <s v="2016-06-04T16:48:10Z"/>
        <s v="2016-06-04T22:08:36Z"/>
        <s v="2016-06-05T01:39:15Z"/>
        <s v="2016-06-05T10:32:02Z"/>
        <s v="2016-06-05T11:15:35Z"/>
        <s v="2016-06-05T12:04:05Z"/>
        <s v="2016-06-05T12:21:29Z"/>
        <s v="2016-06-05T12:56:18Z"/>
        <s v="2016-06-05T13:09:26Z"/>
        <s v="2016-06-05T17:12:16Z"/>
        <s v="2016-06-06T03:06:11Z"/>
        <s v="2016-06-06T05:15:27Z"/>
        <s v="2016-06-06T05:55:52Z"/>
        <s v="2016-06-06T06:08:56Z"/>
        <s v="2016-06-06T06:12:24Z"/>
        <s v="2016-06-06T06:40:03Z"/>
        <s v="2016-06-06T06:50:40Z"/>
        <s v="2016-06-06T07:09:49Z"/>
        <s v="2016-06-06T07:47:43Z"/>
        <s v="2016-06-06T08:07:20Z"/>
        <s v="2016-06-06T08:51:16Z"/>
        <s v="2016-06-06T09:03:18Z"/>
        <s v="2016-06-06T11:46:25Z"/>
        <s v="2016-06-06T12:21:51Z"/>
        <s v="2016-06-06T12:37:28Z"/>
        <s v="2016-06-06T12:48:38Z"/>
        <s v="2016-06-06T13:35:32Z"/>
        <s v="2016-06-07T05:17:51Z"/>
        <s v="2016-06-07T06:05:15Z"/>
        <s v="2016-06-07T06:21:32Z"/>
        <s v="2016-06-07T06:33:24Z"/>
        <s v="2016-06-07T06:58:50Z"/>
        <s v="2016-06-07T07:10:32Z"/>
        <s v="2016-06-07T12:03:54Z"/>
        <s v="2016-06-07T21:01:04Z"/>
        <s v="2016-06-08T01:14:36Z"/>
        <s v="2016-06-08T03:27:52Z"/>
        <s v="2016-06-08T04:22:15Z"/>
        <s v="2016-06-08T04:39:09Z"/>
        <s v="2016-06-08T05:19:27Z"/>
        <s v="2016-06-08T05:34:43Z"/>
        <s v="2016-06-08T05:55:43Z"/>
        <s v="2016-06-08T06:07:30Z"/>
        <s v="2016-06-08T11:17:46Z"/>
        <s v="2016-06-08T11:54:12Z"/>
        <s v="2016-06-08T12:20:42Z"/>
        <s v="2016-06-08T12:38:27Z"/>
        <s v="2016-06-08T12:50:13Z"/>
        <s v="2016-06-08T13:10:46Z"/>
        <s v="2016-06-08T13:21:27Z"/>
        <s v="2016-06-08T13:35:02Z"/>
        <s v="2016-06-08T16:58:48Z"/>
        <s v="2016-06-08T20:56:57Z"/>
        <s v="2016-06-09T09:32:13Z"/>
        <s v="2016-06-09T17:37:17Z"/>
        <s v="2016-06-09T18:27:09Z"/>
        <s v="2016-06-09T18:55:43Z"/>
        <s v="2016-06-09T18:55:54Z"/>
        <s v="2016-06-09T19:20:11Z"/>
        <s v="2016-06-09T19:30:32Z"/>
        <s v="2016-06-09T19:52:57Z"/>
        <s v="2016-06-09T20:04:07Z"/>
        <s v="2016-06-10T03:28:02Z"/>
        <s v="2016-06-10T09:27:52Z"/>
        <s v="2016-06-10T10:12:26Z"/>
        <s v="2016-06-10T10:27:29Z"/>
        <s v="2016-06-10T10:49:06Z"/>
        <s v="2016-06-10T11:00:39Z"/>
        <s v="2016-06-10T11:14:32Z"/>
        <s v="2016-06-11T05:02:36Z"/>
        <s v="2016-06-11T07:08:15Z"/>
        <s v="2016-06-11T13:16:23Z"/>
        <s v="2016-06-11T13:46:23Z"/>
        <s v="2016-06-11T14:41:23Z"/>
        <s v="2016-06-11T14:47:36Z"/>
        <s v="2016-06-11T15:24:02Z"/>
        <s v="2016-06-11T15:47:13Z"/>
        <s v="2016-06-11T16:02:02Z"/>
        <s v="2016-06-11T16:12:02Z"/>
        <s v="2016-06-11T16:27:37Z"/>
        <s v="2016-06-11T16:38:43Z"/>
        <s v="2016-06-12T00:37:40Z"/>
        <s v="2016-06-12T05:11:07Z"/>
        <s v="2016-06-12T05:43:38Z"/>
        <s v="2016-06-12T06:08:00Z"/>
        <s v="2016-06-12T06:32:30Z"/>
        <s v="2016-06-12T06:43:54Z"/>
        <s v="2016-06-12T11:11:44Z"/>
        <s v="2016-06-12T11:59:20Z"/>
        <s v="2016-06-12T12:19:53Z"/>
        <s v="2016-06-12T12:32:28Z"/>
        <s v="2016-06-12T12:38:34Z"/>
        <s v="2016-06-12T12:39:01Z"/>
        <s v="2016-06-12T12:56:21Z"/>
        <s v="2016-06-12T13:23:35Z"/>
        <s v="2016-06-12T13:52:09Z"/>
        <s v="2016-06-12T14:12:52Z"/>
        <s v="2016-06-12T14:23:58Z"/>
        <s v="2016-06-13T07:51:04Z"/>
        <s v="2016-06-13T08:24:29Z"/>
        <s v="2016-06-13T14:32:11Z"/>
        <s v="2016-06-13T15:17:55Z"/>
        <s v="2016-06-13T15:36:07Z"/>
        <s v="2016-06-13T15:48:22Z"/>
        <s v="2016-06-14T05:00:57Z"/>
        <s v="2016-06-14T06:00:30Z"/>
        <s v="2016-06-14T06:17:19Z"/>
        <s v="2016-06-14T06:47:08Z"/>
        <s v="2016-06-14T06:57:26Z"/>
        <s v="2016-06-14T07:21:55Z"/>
        <s v="2016-06-14T07:36:16Z"/>
        <s v="2016-06-14T08:54:36Z"/>
        <s v="2016-06-14T09:31:15Z"/>
        <s v="2016-06-14T18:48:02Z"/>
        <s v="2016-06-15T16:58:48Z"/>
        <s v="2016-06-16T00:05:01Z"/>
        <s v="2016-06-16T00:58:17Z"/>
        <s v="2016-06-16T01:42:07Z"/>
        <s v="2016-06-16T01:53:56Z"/>
        <s v="2016-06-16T02:19:19Z"/>
        <s v="2016-06-16T02:26:41Z"/>
        <s v="2016-06-16T02:33:07Z"/>
        <s v="2016-06-16T03:26:40Z"/>
        <s v="2016-06-16T03:53:29Z"/>
        <s v="2016-06-16T04:06:35Z"/>
        <s v="2016-06-16T07:47:14Z"/>
        <s v="2016-06-16T08:22:07Z"/>
        <s v="2016-06-16T08:37:38Z"/>
        <s v="2016-06-16T09:07:20Z"/>
        <s v="2016-06-16T09:21:31Z"/>
        <s v="2016-06-16T14:45:20Z"/>
        <s v="2016-06-16T15:54:57Z"/>
        <s v="2016-06-16T16:20:16Z"/>
        <s v="2016-06-17T02:33:03Z"/>
        <s v="2016-06-17T03:30:33Z"/>
        <s v="2016-06-17T03:49:07Z"/>
        <s v="2016-06-17T04:13:23Z"/>
        <s v="2016-06-17T04:55:17Z"/>
        <s v="2016-06-17T05:10:08Z"/>
        <s v="2016-06-17T05:35:07Z"/>
        <s v="2016-06-17T05:46:42Z"/>
        <s v="2016-06-17T12:26:36Z"/>
        <s v="2016-06-17T13:02:15Z"/>
        <s v="2016-06-17T20:45:31Z"/>
        <s v="2016-06-17T20:57:02Z"/>
        <s v="2016-06-17T22:55:43Z"/>
        <s v="2016-06-17T23:39:08Z"/>
        <s v="2016-06-17T23:55:17Z"/>
        <s v="2016-06-18T00:26:43Z"/>
        <s v="2016-06-18T00:39:02Z"/>
        <s v="2016-06-18T00:56:36Z"/>
        <s v="2016-06-18T01:09:19Z"/>
        <s v="2016-06-18T02:07:41Z"/>
        <s v="2016-06-18T02:27:07Z"/>
        <s v="2016-06-18T02:38:33Z"/>
        <s v="2016-06-18T03:03:28Z"/>
        <s v="2016-06-18T03:12:15Z"/>
        <s v="2016-06-18T03:31:50Z"/>
        <s v="2016-06-18T03:42:43Z"/>
        <s v="2016-06-18T10:06:25Z"/>
        <s v="2016-06-18T10:41:14Z"/>
        <s v="2016-06-18T11:10:41Z"/>
        <s v="2016-06-18T11:22:54Z"/>
        <s v="2016-06-18T11:49:49Z"/>
        <s v="2016-06-18T12:01:24Z"/>
        <s v="2016-06-19T02:36:57Z"/>
        <s v="2016-06-19T03:10:57Z"/>
        <s v="2016-06-19T03:26:47Z"/>
        <s v="2016-06-19T04:09:11Z"/>
        <s v="2016-06-19T04:19:22Z"/>
        <s v="2016-06-19T07:37:17Z"/>
        <s v="2016-06-19T08:16:12Z"/>
        <s v="2016-06-19T08:41:12Z"/>
        <s v="2016-06-19T09:18:18Z"/>
        <s v="2016-06-19T09:31:01Z"/>
        <s v="2016-06-19T09:56:28Z"/>
        <s v="2016-06-19T10:08:42Z"/>
        <s v="2016-06-19T16:09:45Z"/>
        <s v="2016-06-19T16:50:46Z"/>
        <s v="2016-06-19T16:53:24Z"/>
        <s v="2016-06-19T17:19:22Z"/>
        <s v="2016-06-19T17:46:24Z"/>
        <s v="2016-06-19T17:56:24Z"/>
        <s v="2016-06-19T18:23:07Z"/>
        <s v="2016-06-19T18:36:53Z"/>
        <s v="2016-06-20T01:06:15Z"/>
        <s v="2016-06-20T01:44:41Z"/>
        <s v="2016-06-20T02:09:41Z"/>
        <s v="2016-06-20T02:23:44Z"/>
        <s v="2016-06-20T15:15:36Z"/>
        <s v="2016-06-20T16:40:15Z"/>
        <s v="2016-06-20T22:31:23Z"/>
        <s v="2016-06-20T23:33:02Z"/>
        <s v="2016-06-21T01:46:33Z"/>
        <s v="2016-06-21T02:16:33Z"/>
        <s v="2016-06-21T03:01:33Z"/>
        <s v="2016-06-21T06:09:23Z"/>
        <s v="2016-06-21T06:16:05Z"/>
        <s v="2016-06-22T07:51:58Z"/>
        <s v="2016-06-22T08:43:49Z"/>
        <s v="2016-06-22T09:00:31Z"/>
        <s v="2016-06-22T09:15:08Z"/>
        <s v="2016-06-22T09:19:52Z"/>
        <s v="2016-06-22T16:58:48Z"/>
        <s v="2016-06-23T18:30:36Z"/>
        <s v="2016-06-23T20:32:15Z"/>
        <s v="2016-06-24T01:10:06Z"/>
        <s v="2016-06-24T01:59:24Z"/>
        <s v="2016-06-24T03:15:02Z"/>
        <s v="2016-06-24T12:38:34Z"/>
        <s v="2016-06-24T15:11:47Z"/>
        <s v="2016-06-24T22:17:46Z"/>
        <s v="2016-06-25T18:35:46Z"/>
        <s v="2016-06-25T19:26:51Z"/>
        <s v="2016-06-25T19:52:47Z"/>
        <s v="2016-06-25T20:24:32Z"/>
        <s v="2016-06-25T20:37:44Z"/>
        <s v="2016-06-25T21:03:25Z"/>
        <s v="2016-06-25T21:16:37Z"/>
        <s v="2016-06-25T21:52:02Z"/>
        <s v="2016-06-25T22:26:15Z"/>
        <s v="2016-06-25T22:47:05Z"/>
        <s v="2016-06-25T23:14:53Z"/>
        <s v="2016-06-25T23:28:22Z"/>
        <s v="2016-06-25T23:56:52Z"/>
        <s v="2016-06-26T00:09:20Z"/>
        <s v="2016-06-26T11:11:44Z"/>
        <s v="2016-06-26T11:20:15Z"/>
        <s v="2016-06-26T11:44:20Z"/>
        <s v="2016-06-26T11:53:16Z"/>
        <s v="2016-06-26T12:10:51Z"/>
        <s v="2016-06-26T12:30:31Z"/>
        <s v="2016-06-26T12:44:03Z"/>
        <s v="2016-06-26T12:50:39Z"/>
        <s v="2016-06-26T13:03:54Z"/>
        <s v="2016-06-26T13:13:28Z"/>
        <s v="2016-06-26T13:27:26Z"/>
        <s v="2016-06-26T13:28:19Z"/>
        <s v="2016-06-26T13:41:18Z"/>
        <s v="2016-06-26T20:48:36Z"/>
        <s v="2016-06-27T00:05:15Z"/>
        <s v="2016-06-27T01:11:30Z"/>
        <s v="2016-06-27T01:47:47Z"/>
        <s v="2016-06-27T02:12:33Z"/>
        <s v="2016-06-27T02:42:43Z"/>
        <s v="2016-06-27T02:54:20Z"/>
        <s v="2016-06-27T03:21:10Z"/>
        <s v="2016-06-27T03:33:57Z"/>
        <s v="2016-06-27T06:56:02Z"/>
        <s v="2016-06-27T07:00:49Z"/>
        <s v="2016-06-27T07:09:49Z"/>
        <s v="2016-06-27T07:40:47Z"/>
        <s v="2016-06-27T08:03:50Z"/>
        <s v="2016-06-27T08:17:00Z"/>
        <s v="2016-06-27T08:40:41Z"/>
        <s v="2016-06-27T08:52:49Z"/>
        <s v="2016-06-27T11:46:25Z"/>
        <s v="2016-06-27T13:53:11Z"/>
        <s v="2016-06-27T14:49:54Z"/>
        <s v="2016-06-27T15:01:47Z"/>
        <s v="2016-06-27T16:24:45Z"/>
        <s v="2016-06-27T17:03:21Z"/>
        <s v="2016-06-27T17:23:17Z"/>
        <s v="2016-06-27T17:45:18Z"/>
        <s v="2016-06-27T17:58:52Z"/>
        <s v="2016-06-27T18:24:55Z"/>
        <s v="2016-06-27T18:39:28Z"/>
        <s v="2016-06-27T20:55:09Z"/>
        <s v="2016-06-29T08:24:25Z"/>
        <s v="2016-06-29T09:08:36Z"/>
        <s v="2016-06-29T09:32:28Z"/>
        <s v="2016-06-29T09:43:19Z"/>
        <s v="2016-06-29T16:58:48Z"/>
        <s v="2016-06-29T17:46:41Z"/>
        <s v="2016-06-29T18:01:05Z"/>
        <s v="2016-06-29T18:28:56Z"/>
        <s v="2016-06-29T18:43:06Z"/>
        <s v="2016-06-29T19:49:53Z"/>
        <s v="2016-06-29T23:55:36Z"/>
        <s v="2016-06-30T01:24:41Z"/>
        <s v="2016-06-30T02:35:15Z"/>
        <s v="2016-06-30T09:49:02Z"/>
        <s v="2016-07-01T01:40:20Z"/>
        <s v="2016-07-01T03:38:29Z"/>
        <s v="2016-07-01T04:09:12Z"/>
        <s v="2016-07-01T04:33:20Z"/>
        <s v="2016-07-01T04:44:45Z"/>
        <s v="2016-07-01T05:13:13Z"/>
        <s v="2016-07-01T05:26:35Z"/>
        <s v="2016-07-01T05:26:37Z"/>
        <s v="2016-07-01T05:51:44Z"/>
        <s v="2016-07-01T06:23:22Z"/>
        <s v="2016-07-01T06:52:11Z"/>
        <s v="2016-07-01T07:09:49Z"/>
        <s v="2016-07-01T07:20:39Z"/>
        <s v="2016-07-01T07:46:10Z"/>
        <s v="2016-07-01T07:59:01Z"/>
        <s v="2016-07-01T11:15:07Z"/>
        <s v="2016-07-01T23:46:49Z"/>
        <s v="2016-07-02T08:21:24Z"/>
        <s v="2016-07-02T11:23:20Z"/>
        <s v="2016-07-02T12:14:54Z"/>
        <s v="2016-07-02T12:32:03Z"/>
        <s v="2016-07-02T12:43:53Z"/>
        <s v="2016-07-02T13:10:02Z"/>
        <s v="2016-07-02T13:24:33Z"/>
        <s v="2016-07-03T03:49:36Z"/>
        <s v="2016-07-03T06:16:15Z"/>
        <s v="2016-07-03T12:33:02Z"/>
        <s v="2016-07-04T07:09:49Z"/>
        <s v="2016-07-04T07:18:08Z"/>
        <s v="2016-07-04T16:21:28Z"/>
        <s v="2016-07-04T21:56:03Z"/>
        <s v="2016-07-04T22:48:24Z"/>
        <s v="2016-07-04T23:14:31Z"/>
        <s v="2016-07-04T23:26:35Z"/>
        <s v="2016-07-04T23:54:46Z"/>
        <s v="2016-07-05T00:06:15Z"/>
        <s v="2016-07-05T00:54:03Z"/>
        <s v="2016-07-05T10:18:21Z"/>
        <s v="2016-07-05T19:29:31Z"/>
        <s v="2016-07-05T23:56:14Z"/>
        <s v="2016-07-06T00:30:14Z"/>
        <s v="2016-07-06T00:56:57Z"/>
        <s v="2016-07-06T01:34:40Z"/>
        <s v="2016-07-06T01:44:44Z"/>
        <s v="2016-07-06T02:10:55Z"/>
        <s v="2016-07-06T02:22:55Z"/>
        <s v="2016-07-06T07:46:36Z"/>
        <s v="2016-07-06T08:28:15Z"/>
        <s v="2016-07-06T11:10:57Z"/>
        <s v="2016-07-06T12:04:33Z"/>
        <s v="2016-07-06T12:26:18Z"/>
        <s v="2016-07-06T12:38:43Z"/>
        <s v="2016-07-06T13:05:25Z"/>
        <s v="2016-07-06T13:18:22Z"/>
        <s v="2016-07-06T15:44:13Z"/>
        <s v="2016-07-06T15:44:36Z"/>
        <s v="2016-07-06T16:28:00Z"/>
        <s v="2016-07-06T16:30:02Z"/>
        <s v="2016-07-06T16:55:56Z"/>
        <s v="2016-07-06T17:07:54Z"/>
        <s v="2016-07-06T17:31:33Z"/>
        <s v="2016-07-06T17:42:34Z"/>
        <s v="2016-07-06T20:33:16Z"/>
        <s v="2016-07-07T00:50:24Z"/>
        <s v="2016-07-07T09:32:13Z"/>
        <s v="2016-07-08T05:51:44Z"/>
        <s v="2016-07-08T17:44:11Z"/>
        <s v="2016-07-08T21:00:58Z"/>
        <s v="2016-07-08T21:45:28Z"/>
        <s v="2016-07-08T21:49:06Z"/>
        <s v="2016-07-08T22:07:59Z"/>
        <s v="2016-07-08T22:14:53Z"/>
        <s v="2016-07-08T22:21:01Z"/>
        <s v="2016-07-08T22:39:56Z"/>
        <s v="2016-07-08T22:50:59Z"/>
        <s v="2016-07-08T23:01:52Z"/>
        <s v="2016-07-08T23:14:34Z"/>
        <s v="2016-07-08T23:28:09Z"/>
        <s v="2016-07-08T23:48:45Z"/>
        <s v="2016-07-09T00:01:19Z"/>
        <s v="2016-07-09T09:48:36Z"/>
        <s v="2016-07-09T11:06:15Z"/>
        <s v="2016-07-09T13:37:20Z"/>
        <s v="2016-07-09T15:22:40Z"/>
        <s v="2016-07-09T16:19:56Z"/>
        <s v="2016-07-09T16:40:17Z"/>
        <s v="2016-07-09T16:54:09Z"/>
        <s v="2016-07-09T19:57:02Z"/>
        <s v="2016-07-10T07:14:52Z"/>
        <s v="2016-07-10T07:37:17Z"/>
        <s v="2016-07-10T08:02:07Z"/>
        <s v="2016-07-10T08:11:59Z"/>
        <s v="2016-07-10T08:14:00Z"/>
        <s v="2016-07-10T08:26:47Z"/>
        <s v="2016-07-10T18:01:16Z"/>
        <s v="2016-07-10T18:22:52Z"/>
        <s v="2016-07-11T07:09:49Z"/>
        <s v="2016-07-11T07:44:43Z"/>
        <s v="2016-07-11T08:03:06Z"/>
        <s v="2016-07-11T08:17:23Z"/>
        <s v="2016-07-12T03:55:30Z"/>
        <s v="2016-07-12T04:18:35Z"/>
        <s v="2016-07-12T11:50:36Z"/>
        <s v="2016-07-12T12:41:23Z"/>
        <s v="2016-07-12T13:11:23Z"/>
        <s v="2016-07-12T13:31:10Z"/>
        <s v="2016-07-12T13:53:15Z"/>
        <s v="2016-07-12T14:33:23Z"/>
        <s v="2016-07-12T23:09:02Z"/>
        <s v="2016-07-13T16:58:48Z"/>
        <s v="2016-07-14T12:49:53Z"/>
        <s v="2016-07-14T13:24:33Z"/>
        <s v="2016-07-14T14:03:15Z"/>
        <s v="2016-07-14T14:16:58Z"/>
        <s v="2016-07-15T05:21:24Z"/>
        <s v="2016-07-15T06:05:43Z"/>
        <s v="2016-07-15T06:35:06Z"/>
        <s v="2016-07-15T06:45:26Z"/>
        <s v="2016-07-15T11:15:07Z"/>
        <s v="2016-07-15T13:32:49Z"/>
        <s v="2016-07-15T14:10:36Z"/>
        <s v="2016-07-15T17:24:15Z"/>
        <s v="2016-07-15T18:33:11Z"/>
        <s v="2016-07-15T19:11:15Z"/>
        <s v="2016-07-15T19:24:59Z"/>
        <s v="2016-07-15T20:09:56Z"/>
        <s v="2016-07-16T00:56:36Z"/>
        <s v="2016-07-16T03:08:02Z"/>
        <s v="2016-07-16T08:21:24Z"/>
        <s v="2016-07-16T09:50:44Z"/>
        <s v="2016-07-16T10:33:58Z"/>
        <s v="2016-07-16T10:45:47Z"/>
        <s v="2016-07-17T02:35:08Z"/>
        <s v="2016-07-17T03:12:49Z"/>
        <s v="2016-07-17T03:24:31Z"/>
        <s v="2016-07-17T05:11:07Z"/>
        <s v="2016-07-17T05:49:59Z"/>
        <s v="2016-07-17T06:09:31Z"/>
        <s v="2016-07-17T06:34:35Z"/>
        <s v="2016-07-17T06:48:33Z"/>
        <s v="2016-07-18T14:32:11Z"/>
        <s v="2016-07-18T15:14:15Z"/>
        <s v="2016-07-18T15:30:14Z"/>
        <s v="2016-07-18T15:52:08Z"/>
        <s v="2016-07-18T17:14:36Z"/>
        <s v="2016-07-18T21:07:15Z"/>
        <s v="2016-07-19T05:09:02Z"/>
        <s v="2016-07-19T06:16:05Z"/>
        <s v="2016-07-20T16:58:48Z"/>
        <s v="2016-07-21T02:46:05Z"/>
        <s v="2016-07-21T03:34:30Z"/>
        <s v="2016-07-21T03:54:26Z"/>
        <s v="2016-07-21T04:07:16Z"/>
        <s v="2016-07-21T04:29:38Z"/>
        <s v="2016-07-21T04:41:09Z"/>
        <s v="2016-07-21T07:47:14Z"/>
        <s v="2016-07-21T08:44:51Z"/>
        <s v="2016-07-21T09:03:52Z"/>
        <s v="2016-07-21T09:16:39Z"/>
        <s v="2016-07-21T19:35:36Z"/>
        <s v="2016-07-21T23:07:15Z"/>
        <s v="2016-07-22T07:13:29Z"/>
        <s v="2016-07-22T07:55:41Z"/>
        <s v="2016-07-22T08:20:12Z"/>
        <s v="2016-07-22T08:46:02Z"/>
        <s v="2016-07-22T08:59:38Z"/>
        <s v="2016-07-22T09:13:20Z"/>
        <s v="2016-07-22T11:15:07Z"/>
        <s v="2016-07-22T11:24:17Z"/>
        <s v="2016-07-22T11:42:23Z"/>
        <s v="2016-07-22T13:01:33Z"/>
        <s v="2016-07-22T13:31:33Z"/>
        <s v="2016-07-22T15:19:33Z"/>
        <s v="2016-07-23T08:38:48Z"/>
        <s v="2016-07-23T18:12:33Z"/>
        <s v="2016-07-23T20:40:00Z"/>
        <s v="2016-07-23T21:21:12Z"/>
        <s v="2016-07-23T21:45:11Z"/>
        <s v="2016-07-24T05:31:11Z"/>
        <s v="2016-07-24T06:13:54Z"/>
        <s v="2016-07-24T06:43:23Z"/>
        <s v="2016-07-24T06:58:07Z"/>
        <s v="2016-07-24T07:23:57Z"/>
        <s v="2016-07-24T07:36:12Z"/>
        <s v="2016-07-24T16:50:46Z"/>
        <s v="2016-07-24T22:16:36Z"/>
        <s v="2016-07-25T02:33:15Z"/>
        <s v="2016-07-25T07:09:49Z"/>
        <s v="2016-07-25T11:47:02Z"/>
        <s v="2016-07-27T16:58:48Z"/>
        <s v="2016-07-28T01:31:36Z"/>
        <s v="2016-07-28T05:22:15Z"/>
        <s v="2016-07-28T13:56:02Z"/>
        <s v="2016-07-29T05:24:25Z"/>
        <s v="2016-07-29T21:44:31Z"/>
        <s v="2016-07-29T22:43:10Z"/>
        <s v="2016-07-29T23:06:37Z"/>
        <s v="2016-07-29T23:26:09Z"/>
        <s v="2016-07-30T00:06:43Z"/>
        <s v="2016-07-30T00:21:21Z"/>
        <s v="2016-07-30T00:48:30Z"/>
        <s v="2016-07-30T01:01:25Z"/>
        <s v="2016-07-30T11:32:04Z"/>
        <s v="2016-07-30T12:30:42Z"/>
        <s v="2016-07-30T12:44:40Z"/>
        <s v="2016-07-30T13:08:16Z"/>
        <s v="2016-07-30T13:21:44Z"/>
        <s v="2016-07-30T21:57:32Z"/>
        <s v="2016-07-30T22:33:46Z"/>
        <s v="2016-07-30T22:44:38Z"/>
        <s v="2016-07-31T00:07:50Z"/>
        <s v="2016-07-31T01:03:52Z"/>
        <s v="2016-07-31T01:31:38Z"/>
        <s v="2016-07-31T01:59:56Z"/>
        <s v="2016-07-31T02:29:02Z"/>
        <s v="2016-07-31T02:41:16Z"/>
        <s v="2016-07-31T04:20:36Z"/>
        <s v="2016-07-31T07:34:15Z"/>
        <s v="2016-07-31T08:34:13Z"/>
        <s v="2016-07-31T09:10:05Z"/>
        <s v="2016-07-31T11:58:15Z"/>
        <s v="2016-07-31T12:46:07Z"/>
        <s v="2016-07-31T13:11:56Z"/>
        <s v="2016-07-31T13:25:48Z"/>
        <s v="2016-07-31T16:07:34Z"/>
        <s v="2016-07-31T17:06:02Z"/>
        <s v="2016-07-31T17:18:35Z"/>
        <s v="2016-08-01T05:08:29Z"/>
        <s v="2016-08-01T05:50:30Z"/>
        <s v="2016-08-01T06:11:24Z"/>
        <s v="2016-08-01T06:25:18Z"/>
        <s v="2016-08-01T07:09:49Z"/>
        <s v="2016-08-01T16:24:45Z"/>
        <s v="2016-08-01T17:06:23Z"/>
        <s v="2016-08-01T17:27:51Z"/>
        <s v="2016-08-01T17:40:02Z"/>
        <s v="2016-08-01T18:05:22Z"/>
        <s v="2016-08-01T18:19:29Z"/>
        <s v="2016-08-01T22:04:02Z"/>
        <s v="2016-08-01T22:35:58Z"/>
        <s v="2016-08-03T06:56:36Z"/>
        <s v="2016-08-03T11:11:15Z"/>
        <s v="2016-08-03T15:12:13Z"/>
        <s v="2016-08-03T16:58:48Z"/>
        <s v="2016-08-03T20:45:10Z"/>
        <s v="2016-08-03T21:05:02Z"/>
        <s v="2016-08-04T00:50:24Z"/>
        <s v="2016-08-04T09:32:13Z"/>
        <s v="2016-08-04T21:49:03Z"/>
        <s v="2016-08-04T23:26:20Z"/>
        <s v="2016-08-05T01:53:28Z"/>
        <s v="2016-08-05T05:51:44Z"/>
        <s v="2016-08-05T07:13:29Z"/>
        <s v="2016-08-05T07:58:25Z"/>
        <s v="2016-08-05T08:25:24Z"/>
        <s v="2016-08-05T08:36:27Z"/>
        <s v="2016-08-05T09:02:32Z"/>
        <s v="2016-08-05T09:24:51Z"/>
        <s v="2016-08-05T09:27:52Z"/>
        <s v="2016-08-05T09:35:10Z"/>
        <s v="2016-08-05T10:16:03Z"/>
        <s v="2016-08-05T10:34:53Z"/>
        <s v="2016-08-05T10:40:08Z"/>
        <s v="2016-08-05T11:04:43Z"/>
        <s v="2016-08-05T11:09:14Z"/>
        <s v="2016-08-05T11:18:31Z"/>
        <s v="2016-08-05T11:38:40Z"/>
        <s v="2016-08-05T11:49:44Z"/>
        <s v="2016-08-05T12:12:42Z"/>
        <s v="2016-08-05T12:27:33Z"/>
        <s v="2016-08-06T08:38:48Z"/>
        <s v="2016-08-06T09:29:31Z"/>
        <s v="2016-08-06T09:37:36Z"/>
        <s v="2016-08-06T09:49:14Z"/>
        <s v="2016-08-06T10:14:42Z"/>
        <s v="2016-08-06T14:12:15Z"/>
        <s v="2016-08-06T14:52:20Z"/>
        <s v="2016-08-06T18:27:33Z"/>
        <s v="2016-08-06T19:26:33Z"/>
        <s v="2016-08-06T21:16:09Z"/>
        <s v="2016-08-06T21:52:02Z"/>
        <s v="2016-08-06T22:26:55Z"/>
        <s v="2016-08-06T23:07:10Z"/>
        <s v="2016-08-06T23:20:21Z"/>
        <s v="2016-08-06T23:50:07Z"/>
        <s v="2016-08-07T00:00:16Z"/>
        <s v="2016-08-07T00:25:02Z"/>
        <s v="2016-08-08T11:38:58Z"/>
        <s v="2016-08-08T12:14:40Z"/>
        <s v="2016-08-08T12:27:47Z"/>
        <s v="2016-08-09T05:17:51Z"/>
        <s v="2016-08-09T05:57:20Z"/>
        <s v="2016-08-09T06:25:34Z"/>
        <s v="2016-08-09T06:58:58Z"/>
        <s v="2016-08-09T07:13:22Z"/>
        <s v="2016-08-09T12:00:36Z"/>
        <s v="2016-08-09T13:31:10Z"/>
        <s v="2016-08-09T15:09:37Z"/>
        <s v="2016-08-09T15:54:46Z"/>
        <s v="2016-08-09T16:23:40Z"/>
        <s v="2016-08-09T16:37:29Z"/>
        <s v="2016-08-09T17:20:15Z"/>
        <s v="2016-08-09T18:12:33Z"/>
        <s v="2016-08-09T19:44:07Z"/>
        <s v="2016-08-10T03:43:02Z"/>
        <s v="2016-08-10T16:58:48Z"/>
        <s v="2016-08-11T14:45:20Z"/>
        <s v="2016-08-12T02:33:03Z"/>
        <s v="2016-08-12T03:07:55Z"/>
        <s v="2016-08-12T03:35:04Z"/>
        <s v="2016-08-12T03:48:46Z"/>
        <s v="2016-08-12T04:10:07Z"/>
        <s v="2016-08-12T04:23:12Z"/>
        <s v="2016-08-12T04:33:21Z"/>
        <s v="2016-08-12T14:56:36Z"/>
        <s v="2016-08-12T19:21:15Z"/>
        <s v="2016-08-13T00:56:36Z"/>
        <s v="2016-08-13T06:40:02Z"/>
        <s v="2016-08-13T13:00:16Z"/>
        <s v="2016-08-13T14:56:13Z"/>
        <s v="2016-08-13T15:51:51Z"/>
        <s v="2016-08-13T16:03:03Z"/>
        <s v="2016-08-13T16:23:05Z"/>
        <s v="2016-08-13T16:37:46Z"/>
        <s v="2016-08-13T20:35:37Z"/>
        <s v="2016-08-14T15:08:42Z"/>
        <s v="2016-08-14T16:09:45Z"/>
        <s v="2016-08-14T16:58:17Z"/>
        <s v="2016-08-14T17:16:23Z"/>
        <s v="2016-08-14T17:36:01Z"/>
        <s v="2016-08-14T18:19:56Z"/>
        <s v="2016-08-14T18:33:04Z"/>
        <s v="2016-08-14T19:00:39Z"/>
        <s v="2016-08-14T19:14:08Z"/>
        <s v="2016-08-15T07:09:49Z"/>
        <s v="2016-08-15T09:05:31Z"/>
        <s v="2016-08-15T17:30:36Z"/>
        <s v="2016-08-15T21:08:08Z"/>
        <s v="2016-08-15T21:56:58Z"/>
        <s v="2016-08-15T22:05:11Z"/>
        <s v="2016-08-15T22:41:02Z"/>
        <s v="2016-08-15T22:51:48Z"/>
        <s v="2016-08-15T22:56:15Z"/>
        <s v="2016-08-15T23:17:52Z"/>
        <s v="2016-08-15T23:29:16Z"/>
        <s v="2016-08-15T23:47:12Z"/>
        <s v="2016-08-16T10:02:02Z"/>
        <s v="2016-08-16T10:33:23Z"/>
        <s v="2016-08-16T11:03:23Z"/>
        <s v="2016-08-16T11:12:56Z"/>
        <s v="2016-08-16T11:29:23Z"/>
        <s v="2016-08-17T02:54:11Z"/>
        <s v="2016-08-17T03:30:03Z"/>
        <s v="2016-08-17T03:55:20Z"/>
        <s v="2016-08-17T04:35:52Z"/>
        <s v="2016-08-17T04:50:01Z"/>
        <s v="2016-08-17T05:17:30Z"/>
        <s v="2016-08-17T05:27:39Z"/>
        <s v="2016-08-17T11:14:39Z"/>
        <s v="2016-08-17T11:52:12Z"/>
        <s v="2016-08-17T12:24:16Z"/>
        <s v="2016-08-17T12:38:41Z"/>
        <s v="2016-08-17T16:58:48Z"/>
        <s v="2016-08-18T00:16:17Z"/>
        <s v="2016-08-18T01:10:22Z"/>
        <s v="2016-08-18T01:23:49Z"/>
        <s v="2016-08-18T01:49:59Z"/>
        <s v="2016-08-18T02:04:05Z"/>
        <s v="2016-08-18T15:49:25Z"/>
        <s v="2016-08-18T20:07:36Z"/>
        <s v="2016-08-18T23:13:12Z"/>
        <s v="2016-08-18T23:56:42Z"/>
        <s v="2016-08-19T01:06:15Z"/>
        <s v="2016-08-19T13:33:02Z"/>
        <s v="2016-08-20T08:38:48Z"/>
        <s v="2016-08-20T20:40:00Z"/>
        <s v="2016-08-20T21:25:50Z"/>
        <s v="2016-08-20T21:53:35Z"/>
        <s v="2016-08-20T22:17:33Z"/>
        <s v="2016-08-20T22:43:16Z"/>
        <s v="2016-08-20T22:55:15Z"/>
        <s v="2016-08-20T23:48:13Z"/>
        <s v="2016-08-21T00:24:41Z"/>
        <s v="2016-08-21T00:42:04Z"/>
        <s v="2016-08-21T00:56:01Z"/>
        <s v="2016-08-21T04:50:20Z"/>
        <s v="2016-08-21T10:21:51Z"/>
        <s v="2016-08-21T11:02:50Z"/>
        <s v="2016-08-21T11:30:32Z"/>
        <s v="2016-08-21T11:42:55Z"/>
        <s v="2016-08-21T12:05:58Z"/>
        <s v="2016-08-21T12:20:50Z"/>
        <s v="2016-08-21T23:05:36Z"/>
        <s v="2016-08-22T01:06:15Z"/>
        <s v="2016-08-22T02:01:51Z"/>
        <s v="2016-08-22T02:20:16Z"/>
        <s v="2016-08-22T02:34:01Z"/>
        <s v="2016-08-22T03:15:15Z"/>
        <s v="2016-08-22T05:19:33Z"/>
        <s v="2016-08-22T05:49:33Z"/>
        <s v="2016-08-22T07:09:49Z"/>
        <s v="2016-08-22T09:28:33Z"/>
        <s v="2016-08-22T11:46:25Z"/>
        <s v="2016-08-22T12:34:41Z"/>
        <s v="2016-08-22T12:58:27Z"/>
        <s v="2016-08-22T13:26:11Z"/>
        <s v="2016-08-22T13:37:55Z"/>
        <s v="2016-08-22T13:53:11Z"/>
        <s v="2016-08-22T14:45:37Z"/>
        <s v="2016-08-22T15:00:07Z"/>
        <s v="2016-08-22T15:21:22Z"/>
        <s v="2016-08-22T15:35:50Z"/>
        <s v="2016-08-22T16:24:02Z"/>
        <s v="2016-08-23T09:03:59Z"/>
        <s v="2016-08-24T03:04:09Z"/>
        <s v="2016-08-24T04:02:44Z"/>
        <s v="2016-08-24T04:30:17Z"/>
        <s v="2016-08-24T04:56:12Z"/>
        <s v="2016-08-24T05:08:42Z"/>
        <s v="2016-08-24T08:24:25Z"/>
        <s v="2016-08-24T09:13:19Z"/>
        <s v="2016-08-24T09:36:48Z"/>
        <s v="2016-08-24T09:58:40Z"/>
        <s v="2016-08-24T10:37:29Z"/>
        <s v="2016-08-24T10:48:18Z"/>
        <s v="2016-08-24T23:34:54Z"/>
        <s v="2016-08-25T00:20:48Z"/>
        <s v="2016-08-25T00:30:53Z"/>
        <s v="2016-08-25T00:55:21Z"/>
        <s v="2016-08-25T01:07:20Z"/>
        <s v="2016-08-25T02:13:36Z"/>
        <s v="2016-08-25T05:41:15Z"/>
        <s v="2016-08-25T19:47:02Z"/>
        <s v="2016-08-26T03:38:29Z"/>
        <s v="2016-08-26T04:11:31Z"/>
        <s v="2016-08-26T04:41:28Z"/>
        <s v="2016-08-26T05:06:26Z"/>
        <s v="2016-08-26T05:34:19Z"/>
        <s v="2016-08-26T05:47:23Z"/>
        <s v="2016-08-26T09:27:52Z"/>
        <s v="2016-08-26T09:45:55Z"/>
        <s v="2016-08-26T10:18:44Z"/>
        <s v="2016-08-26T10:36:04Z"/>
        <s v="2016-08-26T10:43:30Z"/>
        <s v="2016-08-26T10:48:06Z"/>
        <s v="2016-08-26T11:08:35Z"/>
        <s v="2016-08-26T11:18:38Z"/>
        <s v="2016-08-26T11:43:57Z"/>
        <s v="2016-08-26T11:58:30Z"/>
        <s v="2016-08-26T21:55:54Z"/>
        <s v="2016-08-27T08:21:24Z"/>
        <s v="2016-08-28T05:17:36Z"/>
        <s v="2016-08-28T08:27:15Z"/>
        <s v="2016-08-28T08:42:09Z"/>
        <s v="2016-08-28T09:29:16Z"/>
        <s v="2016-08-28T09:48:47Z"/>
        <s v="2016-08-28T09:52:46Z"/>
        <s v="2016-08-28T10:08:44Z"/>
        <s v="2016-08-28T10:21:14Z"/>
        <s v="2016-08-28T10:45:27Z"/>
        <s v="2016-08-28T10:49:46Z"/>
        <s v="2016-08-28T11:02:45Z"/>
        <s v="2016-08-28T11:04:09Z"/>
        <s v="2016-08-28T11:17:37Z"/>
        <s v="2016-08-28T22:46:07Z"/>
        <s v="2016-08-28T23:05:02Z"/>
        <s v="2016-08-29T05:08:29Z"/>
        <s v="2016-08-29T05:54:24Z"/>
        <s v="2016-08-29T06:16:58Z"/>
        <s v="2016-08-29T06:28:21Z"/>
        <s v="2016-08-29T06:51:04Z"/>
        <s v="2016-08-29T07:05:47Z"/>
        <s v="2016-08-29T16:14:26Z"/>
        <s v="2016-08-29T16:24:45Z"/>
        <s v="2016-08-29T16:51:01Z"/>
        <s v="2016-08-29T16:56:50Z"/>
        <s v="2016-08-29T17:16:44Z"/>
        <s v="2016-08-29T17:25:34Z"/>
        <s v="2016-08-29T17:28:32Z"/>
        <s v="2016-08-29T17:40:27Z"/>
        <s v="2016-08-29T17:50:50Z"/>
        <s v="2016-08-29T18:09:46Z"/>
        <s v="2016-08-29T18:21:47Z"/>
        <s v="2016-08-29T21:08:08Z"/>
        <s v="2016-08-31T02:00:13Z"/>
        <s v="2016-08-31T07:30:36Z"/>
        <s v="2016-08-31T11:20:15Z"/>
        <s v="2016-08-31T14:05:05Z"/>
        <s v="2016-08-31T16:58:48Z"/>
        <s v="2016-08-31T21:46:03Z"/>
        <s v="2016-08-31T22:35:11Z"/>
        <s v="2016-08-31T22:49:19Z"/>
        <s v="2016-08-31T23:15:28Z"/>
        <s v="2016-08-31T23:27:15Z"/>
        <s v="2016-09-01T00:16:17Z"/>
        <s v="2016-09-01T00:50:24Z"/>
        <s v="2016-09-01T01:07:51Z"/>
        <s v="2016-09-01T01:27:55Z"/>
        <s v="2016-09-01T01:39:26Z"/>
        <s v="2016-09-01T02:00:17Z"/>
        <s v="2016-09-01T02:13:20Z"/>
        <s v="2016-09-01T02:17:02Z"/>
        <s v="2016-09-01T09:32:13Z"/>
        <s v="2016-09-01T10:57:25Z"/>
        <s v="2016-09-01T11:50:41Z"/>
        <s v="2016-09-01T12:03:08Z"/>
        <s v="2016-09-01T13:18:12Z"/>
        <s v="2016-09-02T05:51:44Z"/>
        <s v="2016-09-02T11:15:07Z"/>
        <s v="2016-09-03T11:27:36Z"/>
        <s v="2016-09-03T13:27:15Z"/>
        <s v="2016-09-03T15:22:40Z"/>
        <s v="2016-09-03T15:56:34Z"/>
        <s v="2016-09-03T16:17:17Z"/>
        <s v="2016-09-03T16:35:17Z"/>
        <s v="2016-09-03T16:45:53Z"/>
        <s v="2016-09-03T17:07:56Z"/>
        <s v="2016-09-03T17:18:15Z"/>
        <s v="2016-09-03T18:55:19Z"/>
        <s v="2016-09-04T05:21:02Z"/>
        <s v="2016-09-05T21:50:28Z"/>
        <s v="2016-09-06T03:08:36Z"/>
        <s v="2016-09-06T12:03:54Z"/>
        <s v="2016-09-06T13:31:10Z"/>
        <s v="2016-09-06T14:10:36Z"/>
        <s v="2016-09-06T16:17:15Z"/>
        <s v="2016-09-06T21:01:04Z"/>
        <s v="2016-09-07T01:15:14Z"/>
        <s v="2016-09-07T01:45:42Z"/>
        <s v="2016-09-07T02:08:13Z"/>
        <s v="2016-09-07T02:21:19Z"/>
        <s v="2016-09-07T07:55:02Z"/>
        <s v="2016-09-07T16:58:48Z"/>
        <s v="2016-09-07T17:58:20Z"/>
        <s v="2016-09-07T23:56:20Z"/>
        <s v="2016-09-08T01:39:25Z"/>
        <s v="2016-09-08T14:45:20Z"/>
        <s v="2016-09-08T15:44:44Z"/>
        <s v="2016-09-09T01:16:54Z"/>
        <s v="2016-09-09T02:33:03Z"/>
        <s v="2016-09-09T03:30:13Z"/>
        <s v="2016-09-09T03:57:14Z"/>
        <s v="2016-09-09T04:09:42Z"/>
        <s v="2016-09-09T04:32:08Z"/>
        <s v="2016-09-09T04:46:16Z"/>
        <s v="2016-09-09T17:39:36Z"/>
        <s v="2016-09-09T20:03:15Z"/>
        <s v="2016-09-10T00:56:36Z"/>
        <s v="2016-09-10T09:55:19Z"/>
        <s v="2016-09-10T10:10:02Z"/>
        <s v="2016-09-10T10:44:39Z"/>
        <s v="2016-09-10T11:11:58Z"/>
        <s v="2016-09-10T11:23:00Z"/>
        <s v="2016-09-10T11:44:10Z"/>
        <s v="2016-09-10T11:55:55Z"/>
        <s v="2016-09-10T18:35:46Z"/>
        <s v="2016-09-10T19:08:05Z"/>
        <s v="2016-09-10T19:24:20Z"/>
        <s v="2016-09-10T19:38:35Z"/>
        <s v="2016-09-10T20:06:28Z"/>
        <s v="2016-09-10T20:36:27Z"/>
        <s v="2016-09-10T20:48:44Z"/>
        <s v="2016-09-11T03:04:48Z"/>
        <s v="2016-09-11T03:58:00Z"/>
        <s v="2016-09-11T04:15:37Z"/>
        <s v="2016-09-11T04:29:09Z"/>
        <s v="2016-09-11T05:11:07Z"/>
        <s v="2016-09-11T05:54:26Z"/>
        <s v="2016-09-11T06:13:33Z"/>
        <s v="2016-09-11T06:43:16Z"/>
        <s v="2016-09-11T06:56:56Z"/>
        <s v="2016-09-11T07:20:34Z"/>
        <s v="2016-09-11T07:33:46Z"/>
        <s v="2016-09-11T11:11:44Z"/>
        <s v="2016-09-11T11:51:42Z"/>
        <s v="2016-09-11T12:17:01Z"/>
        <s v="2016-09-11T12:30:14Z"/>
        <s v="2016-09-11T12:57:56Z"/>
        <s v="2016-09-11T13:26:24Z"/>
        <s v="2016-09-11T13:39:36Z"/>
        <s v="2016-09-12T14:05:05Z"/>
        <s v="2016-09-12T14:10:58Z"/>
        <s v="2016-09-12T14:32:11Z"/>
        <s v="2016-09-12T14:48:13Z"/>
        <s v="2016-09-12T15:08:41Z"/>
        <s v="2016-09-12T15:11:51Z"/>
        <s v="2016-09-12T15:25:11Z"/>
        <s v="2016-09-12T15:38:27Z"/>
        <s v="2016-09-12T15:46:05Z"/>
        <s v="2016-09-12T15:59:42Z"/>
        <s v="2016-09-12T16:02:20Z"/>
        <s v="2016-09-12T18:29:00Z"/>
        <s v="2016-09-12T19:05:20Z"/>
        <s v="2016-09-12T19:21:32Z"/>
        <s v="2016-09-12T19:35:23Z"/>
        <s v="2016-09-12T19:57:06Z"/>
        <s v="2016-09-12T20:23:36Z"/>
        <s v="2016-09-12T23:03:15Z"/>
        <s v="2016-09-13T06:16:05Z"/>
        <s v="2016-09-13T13:12:02Z"/>
        <s v="2016-09-13T14:00:27Z"/>
        <s v="2016-09-13T14:48:52Z"/>
        <s v="2016-09-13T15:13:17Z"/>
        <s v="2016-09-13T15:26:48Z"/>
        <s v="2016-09-13T15:52:00Z"/>
        <s v="2016-09-13T16:05:42Z"/>
        <s v="2016-09-13T16:28:50Z"/>
        <s v="2016-09-14T03:28:02Z"/>
        <s v="2016-09-14T16:58:48Z"/>
        <s v="2016-09-15T03:29:23Z"/>
        <s v="2016-09-15T03:59:23Z"/>
        <s v="2016-09-15T05:08:23Z"/>
        <s v="2016-09-15T07:47:14Z"/>
        <s v="2016-09-15T08:35:25Z"/>
        <s v="2016-09-15T09:01:29Z"/>
        <s v="2016-09-15T09:18:13Z"/>
        <s v="2016-09-15T09:31:21Z"/>
        <s v="2016-09-15T09:53:26Z"/>
        <s v="2016-09-15T10:05:28Z"/>
        <s v="2016-09-15T22:36:36Z"/>
        <s v="2016-09-16T01:56:15Z"/>
        <s v="2016-09-16T03:28:02Z"/>
        <s v="2016-09-16T04:06:48Z"/>
        <s v="2016-09-16T04:34:51Z"/>
        <s v="2016-09-16T04:44:54Z"/>
        <s v="2016-09-16T09:45:55Z"/>
        <s v="2016-09-16T10:17:30Z"/>
        <s v="2016-09-16T10:18:40Z"/>
        <s v="2016-09-16T10:36:52Z"/>
        <s v="2016-09-16T10:40:55Z"/>
        <s v="2016-09-16T11:06:39Z"/>
        <s v="2016-09-16T11:18:46Z"/>
        <s v="2016-09-16T12:08:36Z"/>
        <s v="2016-09-16T12:41:19Z"/>
        <s v="2016-09-16T13:02:05Z"/>
        <s v="2016-09-16T13:42:32Z"/>
        <s v="2016-09-16T13:56:26Z"/>
        <s v="2016-09-16T14:20:54Z"/>
        <s v="2016-09-16T14:35:43Z"/>
        <s v="2016-09-16T16:18:02Z"/>
        <s v="2016-09-16T20:45:31Z"/>
        <s v="2016-09-16T21:19:23Z"/>
        <s v="2016-09-16T21:40:52Z"/>
        <s v="2016-09-16T21:53:16Z"/>
        <s v="2016-09-17T04:26:37Z"/>
        <s v="2016-09-17T05:09:47Z"/>
        <s v="2016-09-17T05:29:00Z"/>
        <s v="2016-09-17T06:02:20Z"/>
        <s v="2016-09-17T06:15:09Z"/>
        <s v="2016-09-17T06:19:36Z"/>
        <s v="2016-09-17T06:54:06Z"/>
        <s v="2016-09-17T07:23:59Z"/>
        <s v="2016-09-17T07:48:20Z"/>
        <s v="2016-09-17T08:02:59Z"/>
        <s v="2016-09-17T08:25:43Z"/>
        <s v="2016-09-17T08:37:26Z"/>
        <s v="2016-09-17T08:38:48Z"/>
        <s v="2016-09-17T12:37:56Z"/>
        <s v="2016-09-17T12:45:17Z"/>
        <s v="2016-09-17T13:09:42Z"/>
        <s v="2016-09-17T13:20:37Z"/>
        <s v="2016-09-17T20:40:00Z"/>
        <s v="2016-09-17T21:12:09Z"/>
        <s v="2016-09-17T21:35:11Z"/>
        <s v="2016-09-17T22:00:27Z"/>
        <s v="2016-09-17T22:10:57Z"/>
        <s v="2016-09-17T22:31:12Z"/>
        <s v="2016-09-17T22:41:22Z"/>
        <s v="2016-09-18T01:28:36Z"/>
        <s v="2016-09-18T02:18:52Z"/>
        <s v="2016-09-18T02:32:17Z"/>
        <s v="2016-09-18T16:24:26Z"/>
        <s v="2016-09-19T02:26:36Z"/>
        <s v="2016-09-19T03:00:23Z"/>
        <s v="2016-09-19T03:33:06Z"/>
        <s v="2016-09-19T04:01:26Z"/>
        <s v="2016-09-19T04:16:18Z"/>
        <s v="2016-09-19T04:36:59Z"/>
        <s v="2016-09-19T05:24:15Z"/>
        <s v="2016-09-19T05:44:39Z"/>
        <s v="2016-09-19T06:16:17Z"/>
        <s v="2016-09-19T06:30:51Z"/>
        <s v="2016-09-19T06:57:13Z"/>
        <s v="2016-09-19T07:09:49Z"/>
        <s v="2016-09-19T07:11:11Z"/>
        <s v="2016-09-19T17:28:33Z"/>
        <s v="2016-09-19T17:58:33Z"/>
        <s v="2016-09-19T18:54:02Z"/>
        <s v="2016-09-19T21:30:33Z"/>
        <s v="2016-09-19T22:31:23Z"/>
        <s v="2016-09-19T23:41:39Z"/>
        <s v="2016-09-20T00:27:36Z"/>
        <s v="2016-09-20T00:45:23Z"/>
        <s v="2016-09-20T00:58:43Z"/>
        <s v="2016-09-20T01:22:50Z"/>
        <s v="2016-09-20T01:36:40Z"/>
        <s v="2016-09-20T07:37:34Z"/>
        <s v="2016-09-20T07:59:15Z"/>
        <s v="2016-09-20T08:14:10Z"/>
        <s v="2016-09-21T01:41:41Z"/>
        <s v="2016-09-21T02:14:41Z"/>
        <s v="2016-09-21T02:34:31Z"/>
        <s v="2016-09-21T02:57:06Z"/>
        <s v="2016-09-21T03:11:09Z"/>
        <s v="2016-09-21T03:31:32Z"/>
        <s v="2016-09-21T03:44:08Z"/>
        <s v="2016-09-21T16:58:48Z"/>
        <s v="2016-09-21T17:29:29Z"/>
        <s v="2016-09-21T17:49:17Z"/>
        <s v="2016-09-21T17:55:50Z"/>
        <s v="2016-09-21T18:14:56Z"/>
        <s v="2016-09-21T18:29:53Z"/>
        <s v="2016-09-21T18:43:24Z"/>
        <s v="2016-09-21T18:54:06Z"/>
        <s v="2016-09-21T19:04:32Z"/>
        <s v="2016-09-21T19:04:53Z"/>
        <s v="2016-09-21T19:17:17Z"/>
        <s v="2016-09-21T19:42:43Z"/>
        <s v="2016-09-21T19:55:07Z"/>
        <s v="2016-09-21T23:23:25Z"/>
        <s v="2016-09-22T00:16:17Z"/>
        <s v="2016-09-22T00:55:08Z"/>
        <s v="2016-09-22T01:06:36Z"/>
        <s v="2016-09-22T06:12:36Z"/>
        <s v="2016-09-22T08:50:15Z"/>
        <s v="2016-09-22T22:22:02Z"/>
        <s v="2016-09-23T01:21:09Z"/>
        <s v="2016-09-24T03:23:47Z"/>
        <s v="2016-09-24T04:20:00Z"/>
        <s v="2016-09-24T04:45:59Z"/>
        <s v="2016-09-24T04:57:07Z"/>
        <s v="2016-09-24T05:19:25Z"/>
        <s v="2016-09-24T05:31:47Z"/>
        <s v="2016-09-24T12:12:34Z"/>
        <s v="2016-09-25T01:39:25Z"/>
        <s v="2016-09-25T08:44:36Z"/>
        <s v="2016-09-25T09:48:47Z"/>
        <s v="2016-09-25T10:24:23Z"/>
        <s v="2016-09-25T10:50:08Z"/>
        <s v="2016-09-25T11:04:09Z"/>
        <s v="2016-09-25T12:08:15Z"/>
        <s v="2016-09-25T15:41:02Z"/>
        <s v="2016-09-25T16:34:19Z"/>
        <s v="2016-09-25T16:52:23Z"/>
        <s v="2016-09-25T17:07:21Z"/>
        <s v="2016-09-26T00:50:02Z"/>
        <s v="2016-09-26T05:08:29Z"/>
        <s v="2016-09-26T05:57:48Z"/>
        <s v="2016-09-26T06:26:53Z"/>
        <s v="2016-09-26T06:43:34Z"/>
        <s v="2016-09-26T07:09:49Z"/>
        <s v="2016-09-26T07:16:33Z"/>
        <s v="2016-09-26T07:28:15Z"/>
        <s v="2016-09-26T07:51:01Z"/>
        <s v="2016-09-26T08:05:09Z"/>
        <s v="2016-09-26T16:24:45Z"/>
        <s v="2016-09-26T17:00:23Z"/>
        <s v="2016-09-26T17:15:52Z"/>
        <s v="2016-09-26T17:27:31Z"/>
        <s v="2016-09-26T17:51:04Z"/>
        <s v="2016-09-26T18:03:51Z"/>
        <s v="2016-09-26T21:21:15Z"/>
        <s v="2016-09-26T21:51:18Z"/>
        <s v="2016-09-26T22:07:14Z"/>
        <s v="2016-09-26T22:31:09Z"/>
        <s v="2016-09-26T22:41:21Z"/>
        <s v="2016-09-26T23:10:30Z"/>
        <s v="2016-09-26T23:31:12Z"/>
        <s v="2016-09-26T23:42:58Z"/>
        <s v="2016-09-27T03:28:13Z"/>
        <s v="2016-09-27T03:58:30Z"/>
        <s v="2016-09-27T04:15:55Z"/>
        <s v="2016-09-27T07:24:26Z"/>
        <s v="2016-09-27T07:47:42Z"/>
        <s v="2016-09-27T07:59:30Z"/>
        <s v="2016-09-27T08:19:25Z"/>
        <s v="2016-09-27T08:23:50Z"/>
        <s v="2016-09-27T08:37:28Z"/>
        <s v="2016-09-27T08:51:28Z"/>
        <s v="2016-09-27T09:02:27Z"/>
        <s v="2016-09-28T10:49:36Z"/>
        <s v="2016-09-28T15:31:15Z"/>
        <s v="2016-09-29T00:50:24Z"/>
        <s v="2016-09-29T01:24:41Z"/>
        <s v="2016-09-29T03:08:02Z"/>
        <s v="2016-09-29T09:32:13Z"/>
        <s v="2016-09-30T05:51:44Z"/>
        <s v="2016-09-30T09:27:52Z"/>
        <s v="2016-09-30T10:23:35Z"/>
        <s v="2016-09-30T10:52:34Z"/>
        <s v="2016-09-30T11:19:36Z"/>
        <s v="2016-09-30T11:32:19Z"/>
        <s v="2016-09-30T23:19:05Z"/>
        <s v="2016-10-01T11:12:34Z"/>
        <s v="2016-10-01T12:09:33Z"/>
        <s v="2016-10-01T12:22:05Z"/>
        <s v="2016-10-01T12:48:04Z"/>
        <s v="2016-10-01T13:52:36Z"/>
        <s v="2016-10-01T14:05:05Z"/>
        <s v="2016-10-01T19:29:15Z"/>
        <s v="2016-10-02T06:36:02Z"/>
        <s v="2016-10-02T14:23:25Z"/>
        <s v="2016-10-02T14:26:49Z"/>
        <s v="2016-10-02T14:31:34Z"/>
        <s v="2016-10-02T15:10:45Z"/>
        <s v="2016-10-02T15:25:13Z"/>
        <s v="2016-10-02T15:28:06Z"/>
        <s v="2016-10-02T15:49:10Z"/>
        <s v="2016-10-02T16:00:21Z"/>
        <s v="2016-10-02T16:00:28Z"/>
        <s v="2016-10-02T16:12:16Z"/>
        <s v="2016-10-02T16:40:19Z"/>
        <s v="2016-10-02T16:51:06Z"/>
        <s v="2016-10-03T07:09:49Z"/>
        <s v="2016-10-03T11:46:25Z"/>
        <s v="2016-10-03T12:45:43Z"/>
        <s v="2016-10-03T21:29:38Z"/>
        <s v="2016-10-04T01:39:25Z"/>
        <s v="2016-10-04T17:22:36Z"/>
        <s v="2016-10-04T19:02:12Z"/>
        <s v="2016-10-04T19:19:16Z"/>
        <s v="2016-10-04T19:30:52Z"/>
        <s v="2016-10-04T21:38:15Z"/>
        <s v="2016-10-05T04:19:05Z"/>
        <s v="2016-10-05T04:54:09Z"/>
        <s v="2016-10-05T05:11:02Z"/>
        <s v="2016-10-05T05:23:59Z"/>
        <s v="2016-10-05T09:32:02Z"/>
        <s v="2016-10-05T15:44:13Z"/>
        <s v="2016-10-05T16:58:48Z"/>
        <s v="2016-10-05T20:56:02Z"/>
        <s v="2016-10-05T22:24:02Z"/>
        <s v="2016-10-06T00:44:28Z"/>
        <s v="2016-10-06T14:45:20Z"/>
        <s v="2016-10-07T02:33:03Z"/>
        <s v="2016-10-07T03:20:24Z"/>
        <s v="2016-10-07T03:38:29Z"/>
        <s v="2016-10-07T03:41:03Z"/>
        <s v="2016-10-07T04:19:11Z"/>
        <s v="2016-10-07T04:29:14Z"/>
        <s v="2016-10-07T18:01:20Z"/>
        <s v="2016-10-07T20:22:36Z"/>
        <s v="2016-10-08T00:56:36Z"/>
        <s v="2016-10-08T01:28:15Z"/>
        <s v="2016-10-08T13:11:02Z"/>
        <s v="2016-10-08T18:35:46Z"/>
        <s v="2016-10-08T19:27:34Z"/>
        <s v="2016-10-08T19:53:22Z"/>
        <s v="2016-10-08T20:33:01Z"/>
        <s v="2016-10-08T20:44:58Z"/>
        <s v="2016-10-09T09:48:47Z"/>
        <s v="2016-10-09T10:43:44Z"/>
        <s v="2016-10-09T11:09:11Z"/>
        <s v="2016-10-09T11:44:59Z"/>
        <s v="2016-10-09T11:59:15Z"/>
        <s v="2016-10-09T15:18:04Z"/>
        <s v="2016-10-10T01:06:15Z"/>
        <s v="2016-10-10T02:05:40Z"/>
        <s v="2016-10-10T02:32:23Z"/>
        <s v="2016-10-10T02:56:58Z"/>
        <s v="2016-10-10T03:08:29Z"/>
        <s v="2016-10-10T03:33:41Z"/>
        <s v="2016-10-10T03:43:44Z"/>
        <s v="2016-10-10T07:09:49Z"/>
        <s v="2016-10-10T07:43:13Z"/>
        <s v="2016-10-10T07:57:51Z"/>
        <s v="2016-10-10T14:32:11Z"/>
        <s v="2016-10-10T15:24:02Z"/>
        <s v="2016-10-10T15:42:54Z"/>
        <s v="2016-10-10T15:57:19Z"/>
        <s v="2016-10-10T21:27:04Z"/>
        <s v="2016-10-10T21:56:58Z"/>
        <s v="2016-10-10T22:00:39Z"/>
        <s v="2016-10-10T22:16:59Z"/>
        <s v="2016-10-10T22:39:18Z"/>
        <s v="2016-10-10T22:49:36Z"/>
        <s v="2016-10-10T23:16:23Z"/>
        <s v="2016-10-10T23:31:03Z"/>
        <s v="2016-10-11T00:21:11Z"/>
        <s v="2016-10-11T03:40:05Z"/>
        <s v="2016-10-11T04:49:15Z"/>
        <s v="2016-10-11T11:20:27Z"/>
        <s v="2016-10-11T11:56:42Z"/>
        <s v="2016-10-11T12:11:29Z"/>
        <s v="2016-10-11T12:40:04Z"/>
        <s v="2016-10-11T12:54:56Z"/>
        <s v="2016-10-11T13:31:10Z"/>
        <s v="2016-10-11T15:34:02Z"/>
        <s v="2016-10-12T02:54:11Z"/>
        <s v="2016-10-12T03:27:51Z"/>
        <s v="2016-10-12T03:50:03Z"/>
        <s v="2016-10-12T04:17:55Z"/>
        <s v="2016-10-12T04:29:00Z"/>
        <s v="2016-10-12T04:55:42Z"/>
        <s v="2016-10-12T05:08:32Z"/>
        <s v="2016-10-12T15:03:39Z"/>
        <s v="2016-10-12T16:58:48Z"/>
        <s v="2016-10-14T00:48:19Z"/>
        <s v="2016-10-14T01:39:31Z"/>
        <s v="2016-10-14T02:09:23Z"/>
        <s v="2016-10-14T02:31:36Z"/>
        <s v="2016-10-14T02:47:13Z"/>
        <s v="2016-10-14T02:58:12Z"/>
        <s v="2016-10-14T08:46:15Z"/>
        <s v="2016-10-14T12:08:36Z"/>
        <s v="2016-10-14T12:56:11Z"/>
        <s v="2016-10-14T13:07:07Z"/>
        <s v="2016-10-14T18:09:02Z"/>
        <s v="2016-10-14T21:59:57Z"/>
        <s v="2016-10-15T08:38:48Z"/>
        <s v="2016-10-15T20:27:36Z"/>
        <s v="2016-10-15T21:10:55Z"/>
        <s v="2016-10-15T21:24:57Z"/>
        <s v="2016-10-15T21:53:20Z"/>
        <s v="2016-10-15T22:06:56Z"/>
        <s v="2016-10-16T01:21:24Z"/>
        <s v="2016-10-16T05:11:07Z"/>
        <s v="2016-10-16T07:37:17Z"/>
        <s v="2016-10-16T08:35:07Z"/>
        <s v="2016-10-16T08:57:08Z"/>
        <s v="2016-10-16T09:16:34Z"/>
        <s v="2016-10-16T09:29:36Z"/>
        <s v="2016-10-16T09:55:42Z"/>
        <s v="2016-10-16T10:07:04Z"/>
        <s v="2016-10-16T11:11:44Z"/>
        <s v="2016-10-16T11:53:30Z"/>
        <s v="2016-10-16T12:21:45Z"/>
        <s v="2016-10-16T12:36:08Z"/>
        <s v="2016-10-16T16:09:45Z"/>
        <s v="2016-10-16T16:39:57Z"/>
        <s v="2016-10-16T17:02:55Z"/>
        <s v="2016-10-16T17:29:17Z"/>
        <s v="2016-10-16T17:42:52Z"/>
        <s v="2016-10-16T18:10:11Z"/>
        <s v="2016-10-16T18:21:23Z"/>
        <s v="2016-10-17T05:35:36Z"/>
        <s v="2016-10-17T09:03:45Z"/>
        <s v="2016-10-17T09:40:13Z"/>
        <s v="2016-10-17T09:51:27Z"/>
        <s v="2016-10-17T10:14:38Z"/>
        <s v="2016-10-17T10:29:02Z"/>
        <s v="2016-10-17T11:08:23Z"/>
        <s v="2016-10-17T11:32:15Z"/>
        <s v="2016-10-17T11:38:23Z"/>
        <s v="2016-10-17T11:43:23Z"/>
        <s v="2016-10-17T13:53:11Z"/>
        <s v="2016-10-17T14:27:24Z"/>
        <s v="2016-10-17T15:08:20Z"/>
        <s v="2016-10-17T15:18:25Z"/>
        <s v="2016-10-17T15:39:00Z"/>
        <s v="2016-10-17T15:52:10Z"/>
        <s v="2016-10-17T21:08:02Z"/>
        <s v="2016-10-18T23:56:14Z"/>
        <s v="2016-10-19T00:48:11Z"/>
        <s v="2016-10-19T01:11:36Z"/>
        <s v="2016-10-19T01:26:00Z"/>
        <s v="2016-10-19T09:37:52Z"/>
        <s v="2016-10-19T10:06:30Z"/>
        <s v="2016-10-19T10:34:46Z"/>
        <s v="2016-10-19T10:45:43Z"/>
        <s v="2016-10-19T11:15:22Z"/>
        <s v="2016-10-19T11:28:56Z"/>
        <s v="2016-10-19T15:30:40Z"/>
        <s v="2016-10-19T16:58:48Z"/>
        <s v="2016-10-20T02:46:05Z"/>
        <s v="2016-10-20T03:24:59Z"/>
        <s v="2016-10-20T03:41:28Z"/>
        <s v="2016-10-20T03:52:21Z"/>
        <s v="2016-10-20T04:20:21Z"/>
        <s v="2016-10-20T04:32:08Z"/>
        <s v="2016-10-20T08:48:36Z"/>
        <s v="2016-10-20T13:39:15Z"/>
        <s v="2016-10-20T15:57:46Z"/>
        <s v="2016-10-20T18:56:13Z"/>
        <s v="2016-10-21T00:27:02Z"/>
        <s v="2016-10-21T07:13:29Z"/>
        <s v="2016-10-21T07:56:13Z"/>
        <s v="2016-10-21T08:17:08Z"/>
        <s v="2016-10-21T08:28:30Z"/>
        <s v="2016-10-21T08:50:00Z"/>
        <s v="2016-10-21T09:04:45Z"/>
        <s v="2016-10-21T09:27:52Z"/>
        <s v="2016-10-21T10:18:04Z"/>
        <s v="2016-10-21T10:39:30Z"/>
        <s v="2016-10-21T10:50:21Z"/>
        <s v="2016-10-21T11:13:47Z"/>
        <s v="2016-10-21T11:24:35Z"/>
        <s v="2016-10-21T12:30:33Z"/>
        <s v="2016-10-21T13:00:33Z"/>
        <s v="2016-10-21T16:35:33Z"/>
        <s v="2016-10-22T00:56:36Z"/>
        <s v="2016-10-22T21:52:02Z"/>
        <s v="2016-10-22T21:56:58Z"/>
        <s v="2016-10-22T22:43:57Z"/>
        <s v="2016-10-22T22:59:00Z"/>
        <s v="2016-10-22T23:28:18Z"/>
        <s v="2016-10-22T23:39:08Z"/>
        <s v="2016-10-23T11:44:36Z"/>
        <s v="2016-10-23T17:07:15Z"/>
        <s v="2016-10-24T04:16:02Z"/>
        <s v="2016-10-24T04:30:47Z"/>
        <s v="2016-10-24T07:40:04Z"/>
        <s v="2016-10-25T03:28:13Z"/>
        <s v="2016-10-25T04:08:54Z"/>
        <s v="2016-10-25T04:31:44Z"/>
        <s v="2016-10-25T04:42:32Z"/>
        <s v="2016-10-25T05:09:15Z"/>
        <s v="2016-10-25T05:17:51Z"/>
        <s v="2016-10-25T05:20:53Z"/>
        <s v="2016-10-25T05:52:55Z"/>
        <s v="2016-10-25T06:00:35Z"/>
        <s v="2016-10-25T06:09:02Z"/>
        <s v="2016-10-25T06:11:53Z"/>
        <s v="2016-10-25T06:33:33Z"/>
        <s v="2016-10-25T06:41:29Z"/>
        <s v="2016-10-25T06:54:43Z"/>
        <s v="2016-10-25T07:14:06Z"/>
        <s v="2016-10-26T09:14:06Z"/>
        <s v="2016-10-26T15:14:36Z"/>
        <s v="2016-10-26T16:58:48Z"/>
        <s v="2016-10-26T17:41:10Z"/>
        <s v="2016-10-26T18:00:33Z"/>
        <s v="2016-10-26T18:36:48Z"/>
        <s v="2016-10-26T18:51:15Z"/>
        <s v="2016-10-26T20:06:15Z"/>
        <s v="2016-10-26T20:41:33Z"/>
        <s v="2016-10-26T21:22:47Z"/>
        <s v="2016-10-26T21:35:59Z"/>
        <s v="2016-10-26T22:03:31Z"/>
        <s v="2016-10-26T22:28:37Z"/>
        <s v="2016-10-26T22:40:29Z"/>
        <s v="2016-10-26T23:37:03Z"/>
        <s v="2016-10-27T00:25:08Z"/>
        <s v="2016-10-27T00:49:10Z"/>
        <s v="2016-10-27T00:50:24Z"/>
        <s v="2016-10-27T01:22:44Z"/>
        <s v="2016-10-27T01:35:34Z"/>
        <s v="2016-10-27T01:57:14Z"/>
        <s v="2016-10-27T02:10:50Z"/>
        <s v="2016-10-27T06:12:27Z"/>
        <s v="2016-10-27T07:11:15Z"/>
        <s v="2016-10-27T07:26:02Z"/>
        <s v="2016-10-27T07:29:33Z"/>
        <s v="2016-10-27T07:47:23Z"/>
        <s v="2016-10-27T08:27:11Z"/>
        <s v="2016-10-27T08:41:30Z"/>
        <s v="2016-10-27T09:10:09Z"/>
        <s v="2016-10-27T09:21:46Z"/>
        <s v="2016-10-27T09:32:13Z"/>
        <s v="2016-10-27T11:35:19Z"/>
        <s v="2016-10-27T11:55:00Z"/>
        <s v="2016-10-27T12:08:32Z"/>
        <s v="2016-10-27T16:46:29Z"/>
        <s v="2016-10-27T17:29:30Z"/>
        <s v="2016-10-27T17:50:37Z"/>
        <s v="2016-10-27T18:18:28Z"/>
        <s v="2016-10-27T18:31:46Z"/>
        <s v="2016-10-27T22:12:42Z"/>
        <s v="2016-10-27T23:06:02Z"/>
        <s v="2016-10-27T23:23:47Z"/>
        <s v="2016-10-27T23:35:36Z"/>
        <s v="2016-10-28T00:05:20Z"/>
        <s v="2016-10-28T00:19:45Z"/>
        <s v="2016-10-28T02:27:12Z"/>
        <s v="2016-10-28T03:03:47Z"/>
        <s v="2016-10-28T03:45:30Z"/>
        <s v="2016-10-28T03:58:07Z"/>
        <s v="2016-10-28T05:21:24Z"/>
        <s v="2016-10-28T06:02:02Z"/>
        <s v="2016-10-28T06:26:15Z"/>
        <s v="2016-10-28T06:39:32Z"/>
        <s v="2016-10-28T09:45:28Z"/>
        <s v="2016-10-29T00:56:36Z"/>
        <s v="2016-10-29T03:30:24Z"/>
        <s v="2016-10-29T05:31:24Z"/>
        <s v="2016-10-29T15:18:04Z"/>
        <s v="2016-10-29T17:36:36Z"/>
        <s v="2016-10-29T20:40:00Z"/>
        <s v="2016-10-29T21:27:05Z"/>
        <s v="2016-10-29T21:56:00Z"/>
        <s v="2016-10-29T22:16:58Z"/>
        <s v="2016-10-29T22:41:06Z"/>
        <s v="2016-10-29T22:57:07Z"/>
        <s v="2016-10-29T23:05:08Z"/>
        <s v="2016-10-29T23:07:37Z"/>
        <s v="2016-10-29T23:15:13Z"/>
        <s v="2016-10-29T23:46:15Z"/>
        <s v="2016-10-30T11:15:35Z"/>
        <s v="2016-10-30T11:17:02Z"/>
        <s v="2016-10-30T12:08:01Z"/>
        <s v="2016-10-30T12:23:58Z"/>
        <s v="2016-10-30T12:35:49Z"/>
        <s v="2016-10-30T12:55:54Z"/>
        <s v="2016-10-30T13:08:49Z"/>
        <s v="2016-10-30T16:07:34Z"/>
        <s v="2016-10-31T03:59:08Z"/>
        <s v="2016-10-31T04:41:52Z"/>
        <s v="2016-10-31T04:55:45Z"/>
        <s v="2016-10-31T05:08:29Z"/>
        <s v="2016-10-31T05:25:44Z"/>
        <s v="2016-10-31T05:27:54Z"/>
        <s v="2016-10-31T05:36:47Z"/>
        <s v="2016-10-31T05:49:42Z"/>
        <s v="2016-10-31T05:59:42Z"/>
        <s v="2016-10-31T06:03:34Z"/>
        <s v="2016-10-31T06:30:35Z"/>
        <s v="2016-10-31T06:45:24Z"/>
        <s v="2016-10-31T07:09:49Z"/>
        <s v="2016-10-31T11:46:25Z"/>
        <s v="2016-10-31T12:16:29Z"/>
        <s v="2016-10-31T12:32:04Z"/>
        <s v="2016-10-31T12:45:31Z"/>
        <s v="2016-10-31T22:04:02Z"/>
        <s v="2016-10-31T22:47:00Z"/>
        <s v="2016-10-31T23:03:43Z"/>
        <s v="2016-10-31T23:17:31Z"/>
        <s v="2016-11-01T05:00:57Z"/>
        <s v="2016-11-01T05:34:30Z"/>
        <s v="2016-11-01T05:52:28Z"/>
        <s v="2016-11-01T06:20:06Z"/>
        <s v="2016-11-01T06:31:22Z"/>
        <s v="2016-11-01T20:36:36Z"/>
        <s v="2016-11-02T02:54:15Z"/>
        <s v="2016-11-02T08:24:25Z"/>
        <s v="2016-11-02T09:09:27Z"/>
        <s v="2016-11-02T09:27:44Z"/>
        <s v="2016-11-02T09:44:39Z"/>
        <s v="2016-11-02T10:09:45Z"/>
        <s v="2016-11-02T10:21:49Z"/>
        <s v="2016-11-02T14:43:02Z"/>
        <s v="2016-11-02T17:16:07Z"/>
        <s v="2016-11-02T17:46:13Z"/>
        <s v="2016-11-02T18:02:56Z"/>
        <s v="2016-11-02T18:42:14Z"/>
        <s v="2016-11-02T18:52:21Z"/>
        <s v="2016-11-03T14:45:20Z"/>
        <s v="2016-11-03T15:36:06Z"/>
        <s v="2016-11-03T16:25:45Z"/>
        <s v="2016-11-03T17:10:16Z"/>
        <s v="2016-11-03T21:49:03Z"/>
        <s v="2016-11-04T02:33:03Z"/>
        <s v="2016-11-04T03:29:04Z"/>
        <s v="2016-11-04T03:54:40Z"/>
        <s v="2016-11-04T04:08:40Z"/>
        <s v="2016-11-05T00:21:36Z"/>
        <s v="2016-11-05T00:56:36Z"/>
        <s v="2016-11-05T04:57:15Z"/>
        <s v="2016-11-05T08:41:20Z"/>
        <s v="2016-11-05T11:42:06Z"/>
        <s v="2016-11-05T12:12:06Z"/>
        <s v="2016-11-05T12:21:46Z"/>
        <s v="2016-11-05T12:24:18Z"/>
        <s v="2016-11-05T12:40:27Z"/>
        <s v="2016-11-05T12:47:06Z"/>
        <s v="2016-11-05T13:18:45Z"/>
        <s v="2016-11-05T13:30:46Z"/>
        <s v="2016-11-05T17:17:02Z"/>
        <s v="2016-11-05T18:35:46Z"/>
        <s v="2016-11-05T19:16:43Z"/>
        <s v="2016-11-05T19:24:11Z"/>
        <s v="2016-11-05T19:39:22Z"/>
        <s v="2016-11-05T19:52:44Z"/>
        <s v="2016-11-05T20:02:59Z"/>
        <s v="2016-11-05T20:16:41Z"/>
        <s v="2016-11-05T21:16:09Z"/>
        <s v="2016-11-06T04:28:34Z"/>
        <s v="2016-11-06T23:52:25Z"/>
        <s v="2016-11-07T00:38:13Z"/>
        <s v="2016-11-07T01:00:42Z"/>
        <s v="2016-11-07T01:06:15Z"/>
        <s v="2016-11-07T01:13:53Z"/>
        <s v="2016-11-07T01:37:26Z"/>
        <s v="2016-11-07T01:50:11Z"/>
        <s v="2016-11-07T01:52:35Z"/>
        <s v="2016-11-07T02:17:36Z"/>
        <s v="2016-11-07T02:38:04Z"/>
        <s v="2016-11-07T02:49:11Z"/>
        <s v="2016-11-07T07:09:49Z"/>
        <s v="2016-11-07T23:54:28Z"/>
        <s v="2016-11-08T00:02:59Z"/>
        <s v="2016-11-08T04:15:36Z"/>
        <s v="2016-11-08T07:08:15Z"/>
        <s v="2016-11-08T13:31:10Z"/>
        <s v="2016-11-08T19:44:07Z"/>
        <s v="2016-11-08T20:24:02Z"/>
        <s v="2016-11-09T00:10:39Z"/>
        <s v="2016-11-09T00:27:54Z"/>
        <s v="2016-11-09T02:54:11Z"/>
        <s v="2016-11-09T03:33:37Z"/>
        <s v="2016-11-09T03:57:44Z"/>
        <s v="2016-11-09T04:08:11Z"/>
        <s v="2016-11-09T05:24:25Z"/>
        <s v="2016-11-09T09:03:33Z"/>
        <s v="2016-11-09T09:37:41Z"/>
        <s v="2016-11-09T15:44:36Z"/>
        <s v="2016-11-09T16:22:33Z"/>
        <s v="2016-11-09T16:43:59Z"/>
        <s v="2016-11-09T16:55:06Z"/>
        <s v="2016-11-09T16:58:48Z"/>
        <s v="2016-11-09T17:15:41Z"/>
        <s v="2016-11-09T17:28:21Z"/>
        <s v="2016-11-09T23:35:27Z"/>
        <s v="2016-11-11T06:56:36Z"/>
        <s v="2016-11-11T07:42:50Z"/>
        <s v="2016-11-11T08:23:57Z"/>
        <s v="2016-11-11T08:41:44Z"/>
        <s v="2016-11-11T09:07:25Z"/>
        <s v="2016-11-11T09:32:30Z"/>
        <s v="2016-11-11T09:42:43Z"/>
        <s v="2016-11-11T09:42:59Z"/>
        <s v="2016-11-11T09:56:15Z"/>
        <s v="2016-11-11T10:07:02Z"/>
        <s v="2016-11-11T10:18:14Z"/>
        <s v="2016-11-11T13:11:53Z"/>
        <s v="2016-11-11T13:30:54Z"/>
        <s v="2016-11-11T13:44:34Z"/>
        <s v="2016-11-11T21:10:41Z"/>
        <s v="2016-11-12T00:21:02Z"/>
        <s v="2016-11-12T00:39:33Z"/>
        <s v="2016-11-12T00:56:36Z"/>
        <s v="2016-11-12T08:38:48Z"/>
        <s v="2016-11-12T10:32:11Z"/>
        <s v="2016-11-12T13:00:16Z"/>
        <s v="2016-11-12T20:35:37Z"/>
        <s v="2016-11-13T05:11:07Z"/>
        <s v="2016-11-13T07:37:17Z"/>
        <s v="2016-11-13T08:29:22Z"/>
        <s v="2016-11-13T08:50:41Z"/>
        <s v="2016-11-13T09:10:25Z"/>
        <s v="2016-11-13T09:22:41Z"/>
        <s v="2016-11-13T09:44:13Z"/>
        <s v="2016-11-13T09:54:22Z"/>
        <s v="2016-11-13T11:55:38Z"/>
        <s v="2016-11-13T15:08:42Z"/>
        <s v="2016-11-14T07:09:49Z"/>
        <s v="2016-11-14T09:05:31Z"/>
        <s v="2016-11-14T09:27:36Z"/>
        <s v="2016-11-14T12:39:15Z"/>
        <s v="2016-11-14T14:32:11Z"/>
        <s v="2016-11-14T15:13:09Z"/>
        <s v="2016-11-14T15:18:47Z"/>
        <s v="2016-11-14T15:36:11Z"/>
        <s v="2016-11-14T15:51:03Z"/>
        <s v="2016-11-14T16:05:25Z"/>
        <s v="2016-11-14T16:57:20Z"/>
        <s v="2016-11-14T17:22:59Z"/>
        <s v="2016-11-14T17:33:25Z"/>
        <s v="2016-11-14T22:04:02Z"/>
        <s v="2016-11-14T22:36:07Z"/>
        <s v="2016-11-14T22:54:32Z"/>
        <s v="2016-11-14T23:26:26Z"/>
        <s v="2016-11-14T23:38:35Z"/>
        <s v="2016-11-14T23:47:12Z"/>
        <s v="2016-11-15T02:24:02Z"/>
        <s v="2016-11-15T14:21:39Z"/>
        <s v="2016-11-15T15:11:24Z"/>
        <s v="2016-11-15T15:40:38Z"/>
        <s v="2016-11-15T15:53:30Z"/>
        <s v="2016-11-15T16:18:29Z"/>
        <s v="2016-11-15T16:32:14Z"/>
        <s v="2016-11-15T18:53:14Z"/>
        <s v="2016-11-15T22:45:15Z"/>
        <s v="2016-11-15T23:28:16Z"/>
        <s v="2016-11-15T23:47:53Z"/>
        <s v="2016-11-15T23:59:22Z"/>
        <s v="2016-11-16T16:58:48Z"/>
        <s v="2016-11-16T21:52:56Z"/>
        <s v="2016-11-17T08:24:18Z"/>
        <s v="2016-11-17T08:55:12Z"/>
        <s v="2016-11-17T09:08:43Z"/>
        <s v="2016-11-17T11:45:36Z"/>
        <s v="2016-11-17T14:41:15Z"/>
        <s v="2016-11-18T06:04:02Z"/>
        <s v="2016-11-18T06:19:54Z"/>
        <s v="2016-11-18T22:55:43Z"/>
        <s v="2016-11-18T23:48:47Z"/>
        <s v="2016-11-19T00:17:48Z"/>
        <s v="2016-11-19T00:28:31Z"/>
        <s v="2016-11-19T07:22:12Z"/>
        <s v="2016-11-19T21:52:02Z"/>
        <s v="2016-11-19T22:25:07Z"/>
        <s v="2016-11-19T22:52:05Z"/>
        <s v="2016-11-19T23:13:09Z"/>
        <s v="2016-11-19T23:25:27Z"/>
        <s v="2016-11-20T01:31:16Z"/>
        <s v="2016-11-20T02:24:06Z"/>
        <s v="2016-11-20T02:43:28Z"/>
        <s v="2016-11-20T03:10:10Z"/>
        <s v="2016-11-20T03:20:35Z"/>
        <s v="2016-11-20T03:41:43Z"/>
        <s v="2016-11-20T03:52:01Z"/>
        <s v="2016-11-20T03:57:00Z"/>
        <s v="2016-11-20T06:14:56Z"/>
        <s v="2016-11-20T10:55:43Z"/>
        <s v="2016-11-20T14:34:36Z"/>
        <s v="2016-11-20T16:43:23Z"/>
        <s v="2016-11-20T16:50:46Z"/>
        <s v="2016-11-20T17:13:23Z"/>
        <s v="2016-11-20T18:26:15Z"/>
        <s v="2016-11-20T20:58:23Z"/>
        <s v="2016-11-21T07:09:49Z"/>
        <s v="2016-11-21T08:07:33Z"/>
        <s v="2016-11-21T08:31:26Z"/>
        <s v="2016-11-21T08:45:23Z"/>
        <s v="2016-11-21T08:51:02Z"/>
        <s v="2016-11-21T09:09:49Z"/>
        <s v="2016-11-21T09:20:46Z"/>
        <s v="2016-11-21T19:57:36Z"/>
        <s v="2016-11-21T21:56:58Z"/>
        <s v="2016-11-21T22:39:17Z"/>
        <s v="2016-11-21T23:04:56Z"/>
        <s v="2016-11-21T23:33:31Z"/>
        <s v="2016-11-21T23:44:27Z"/>
        <s v="2016-11-22T00:08:34Z"/>
        <s v="2016-11-22T00:23:33Z"/>
        <s v="2016-11-22T03:28:13Z"/>
        <s v="2016-11-22T03:35:33Z"/>
        <s v="2016-11-22T03:58:14Z"/>
        <s v="2016-11-22T04:05:33Z"/>
        <s v="2016-11-22T04:23:11Z"/>
        <s v="2016-11-22T04:34:40Z"/>
        <s v="2016-11-22T05:01:01Z"/>
        <s v="2016-11-22T05:14:22Z"/>
        <s v="2016-11-22T07:41:33Z"/>
        <s v="2016-11-22T08:12:16Z"/>
        <s v="2016-11-22T08:52:17Z"/>
        <s v="2016-11-22T09:10:21Z"/>
        <s v="2016-11-22T09:23:17Z"/>
        <s v="2016-11-22T16:08:55Z"/>
        <s v="2016-11-22T17:51:55Z"/>
        <s v="2016-11-23T05:28:30Z"/>
        <s v="2016-11-23T16:58:48Z"/>
        <s v="2016-11-23T17:37:36Z"/>
        <s v="2016-11-23T21:06:15Z"/>
        <s v="2016-11-24T00:50:24Z"/>
        <s v="2016-11-24T06:06:56Z"/>
        <s v="2016-11-24T09:32:13Z"/>
        <s v="2016-11-24T11:03:25Z"/>
        <s v="2016-11-24T12:45:02Z"/>
        <s v="2016-11-24T19:40:04Z"/>
        <s v="2016-11-24T20:36:43Z"/>
        <s v="2016-11-24T21:03:48Z"/>
        <s v="2016-11-24T21:30:07Z"/>
        <s v="2016-11-24T21:41:14Z"/>
        <s v="2016-11-24T22:05:53Z"/>
        <s v="2016-11-24T22:28:11Z"/>
        <s v="2016-11-24T22:39:16Z"/>
        <s v="2016-11-25T17:57:10Z"/>
        <s v="2016-11-25T23:31:03Z"/>
        <s v="2016-11-26T09:17:02Z"/>
        <s v="2016-11-26T10:04:47Z"/>
        <s v="2016-11-26T10:16:05Z"/>
        <s v="2016-11-26T10:37:26Z"/>
        <s v="2016-11-26T10:48:02Z"/>
        <s v="2016-11-26T11:12:34Z"/>
        <s v="2016-11-26T11:57:52Z"/>
        <s v="2016-11-26T12:15:05Z"/>
        <s v="2016-11-26T12:15:15Z"/>
        <s v="2016-11-26T12:37:38Z"/>
        <s v="2016-11-26T12:43:19Z"/>
        <s v="2016-11-26T12:50:57Z"/>
        <s v="2016-11-26T13:20:16Z"/>
        <s v="2016-11-26T13:30:58Z"/>
        <s v="2016-11-26T13:36:45Z"/>
        <s v="2016-11-26T14:10:56Z"/>
        <s v="2016-11-26T14:23:23Z"/>
        <s v="2016-11-26T14:46:25Z"/>
        <s v="2016-11-26T14:59:18Z"/>
        <s v="2016-11-26T15:27:48Z"/>
        <s v="2016-11-26T17:14:48Z"/>
        <s v="2016-11-26T18:35:46Z"/>
        <s v="2016-11-26T19:22:22Z"/>
        <s v="2016-11-26T19:38:55Z"/>
        <s v="2016-11-26T19:51:34Z"/>
        <s v="2016-11-26T20:04:36Z"/>
        <s v="2016-11-26T20:20:35Z"/>
        <s v="2016-11-26T20:34:09Z"/>
        <s v="2016-11-27T00:22:15Z"/>
        <s v="2016-11-27T00:34:42Z"/>
        <s v="2016-11-27T09:48:47Z"/>
        <s v="2016-11-27T10:21:42Z"/>
        <s v="2016-11-27T10:42:13Z"/>
        <s v="2016-11-27T10:47:09Z"/>
        <s v="2016-11-27T11:00:40Z"/>
        <s v="2016-11-27T11:26:41Z"/>
        <s v="2016-11-27T11:55:22Z"/>
        <s v="2016-11-27T12:26:53Z"/>
        <s v="2016-11-27T12:37:13Z"/>
        <s v="2016-11-27T13:05:41Z"/>
        <s v="2016-11-27T13:31:22Z"/>
        <s v="2016-11-27T13:43:18Z"/>
        <s v="2016-11-27T16:44:02Z"/>
        <s v="2016-11-28T01:06:15Z"/>
        <s v="2016-11-28T01:42:22Z"/>
        <s v="2016-11-28T02:10:00Z"/>
        <s v="2016-11-28T02:27:31Z"/>
        <s v="2016-11-28T02:39:15Z"/>
        <s v="2016-11-28T03:08:25Z"/>
        <s v="2016-11-28T03:23:11Z"/>
        <s v="2016-11-28T03:56:37Z"/>
        <s v="2016-11-28T05:08:29Z"/>
        <s v="2016-11-28T05:40:32Z"/>
        <s v="2016-11-28T06:22:38Z"/>
        <s v="2016-11-28T06:32:53Z"/>
        <s v="2016-11-28T21:08:08Z"/>
        <s v="2016-11-29T05:00:57Z"/>
        <s v="2016-11-29T05:57:49Z"/>
        <s v="2016-11-29T06:16:05Z"/>
        <s v="2016-11-29T06:45:56Z"/>
        <s v="2016-11-29T08:55:02Z"/>
        <s v="2016-11-29T09:48:25Z"/>
        <s v="2016-11-29T10:16:18Z"/>
        <s v="2016-11-29T10:30:45Z"/>
        <s v="2016-11-29T11:17:17Z"/>
        <s v="2016-11-29T11:53:43Z"/>
        <s v="2016-11-29T12:04:42Z"/>
        <s v="2016-11-29T12:34:27Z"/>
        <s v="2016-11-29T12:46:24Z"/>
        <s v="2016-11-29T22:47:36Z"/>
        <s v="2016-11-30T01:30:17Z"/>
        <s v="2016-11-30T02:01:56Z"/>
        <s v="2016-11-30T02:23:46Z"/>
        <s v="2016-11-30T02:44:09Z"/>
        <s v="2016-11-30T02:54:23Z"/>
        <s v="2016-11-30T02:57:15Z"/>
        <s v="2016-11-30T06:04:52Z"/>
        <s v="2016-11-30T06:57:35Z"/>
        <s v="2016-11-30T07:21:09Z"/>
        <s v="2016-11-30T07:32:34Z"/>
        <s v="2016-11-30T08:12:22Z"/>
        <s v="2016-11-30T08:24:25Z"/>
        <s v="2016-11-30T09:13:45Z"/>
        <s v="2016-11-30T09:53:19Z"/>
        <s v="2016-11-30T10:03:59Z"/>
        <s v="2016-11-30T10:28:27Z"/>
        <s v="2016-11-30T10:42:05Z"/>
        <s v="2016-11-30T16:58:48Z"/>
        <s v="2016-11-30T17:55:50Z"/>
        <s v="2016-11-30T18:55:33Z"/>
        <s v="2016-11-30T19:24:54Z"/>
        <s v="2016-11-30T19:27:28Z"/>
        <s v="2016-11-30T19:44:30Z"/>
        <s v="2016-11-30T20:03:02Z"/>
        <s v="2016-11-30T20:18:51Z"/>
        <s v="2016-11-30T20:23:39Z"/>
        <s v="2016-11-30T20:30:29Z"/>
        <s v="2016-11-30T20:51:39Z"/>
        <s v="2016-11-30T20:54:14Z"/>
        <s v="2016-11-30T21:08:04Z"/>
        <s v="2016-11-30T21:35:30Z"/>
        <s v="2016-11-30T21:49:02Z"/>
        <s v="2016-12-01T13:18:12Z"/>
        <s v="2016-12-01T14:45:20Z"/>
        <s v="2016-12-01T19:06:11Z"/>
        <s v="2016-12-02T05:51:44Z"/>
        <s v="2016-12-02T12:10:53Z"/>
        <s v="2016-12-02T12:49:00Z"/>
        <s v="2016-12-02T13:00:56Z"/>
        <s v="2016-12-03T00:57:36Z"/>
        <s v="2016-12-03T00:59:25Z"/>
        <s v="2016-12-03T01:55:58Z"/>
        <s v="2016-12-03T02:12:43Z"/>
        <s v="2016-12-03T02:13:48Z"/>
        <s v="2016-12-03T02:54:07Z"/>
        <s v="2016-12-03T03:08:08Z"/>
        <s v="2016-12-03T03:28:49Z"/>
        <s v="2016-12-03T03:43:45Z"/>
        <s v="2016-12-03T06:33:15Z"/>
        <s v="2016-12-03T13:44:27Z"/>
        <s v="2016-12-03T14:21:00Z"/>
        <s v="2016-12-03T14:38:25Z"/>
        <s v="2016-12-03T14:48:58Z"/>
        <s v="2016-12-03T22:23:02Z"/>
        <s v="2016-12-04T07:46:34Z"/>
        <s v="2016-12-04T08:43:21Z"/>
        <s v="2016-12-04T08:54:35Z"/>
        <s v="2016-12-04T09:14:45Z"/>
        <s v="2016-12-04T09:29:32Z"/>
        <s v="2016-12-04T14:34:51Z"/>
        <s v="2016-12-05T19:11:57Z"/>
        <s v="2016-12-05T22:04:02Z"/>
        <s v="2016-12-05T22:40:05Z"/>
        <s v="2016-12-05T23:07:54Z"/>
        <s v="2016-12-05T23:31:24Z"/>
        <s v="2016-12-05T23:42:06Z"/>
        <s v="2016-12-06T04:15:12Z"/>
        <s v="2016-12-06T04:40:07Z"/>
        <s v="2016-12-06T04:43:36Z"/>
        <s v="2016-12-06T04:51:46Z"/>
        <s v="2016-12-06T05:13:22Z"/>
        <s v="2016-12-06T05:26:34Z"/>
        <s v="2016-12-06T10:13:15Z"/>
        <s v="2016-12-06T12:03:54Z"/>
        <s v="2016-12-06T13:03:30Z"/>
        <s v="2016-12-06T13:30:22Z"/>
        <s v="2016-12-06T14:08:31Z"/>
        <s v="2016-12-06T14:19:26Z"/>
        <s v="2016-12-06T20:35:44Z"/>
        <s v="2016-12-06T21:01:04Z"/>
        <s v="2016-12-06T21:27:43Z"/>
        <s v="2016-12-06T21:45:58Z"/>
        <s v="2016-12-06T22:14:29Z"/>
        <s v="2016-12-06T22:44:36Z"/>
        <s v="2016-12-06T22:55:14Z"/>
        <s v="2016-12-07T01:18:02Z"/>
        <s v="2016-12-07T04:28:35Z"/>
        <s v="2016-12-07T16:58:48Z"/>
        <s v="2016-12-07T23:35:27Z"/>
        <s v="2016-12-08T00:16:17Z"/>
        <s v="2016-12-08T08:15:21Z"/>
        <s v="2016-12-08T10:00:40Z"/>
        <s v="2016-12-08T10:30:40Z"/>
        <s v="2016-12-08T10:39:11Z"/>
        <s v="2016-12-08T10:41:18Z"/>
        <s v="2016-12-08T10:47:57Z"/>
        <s v="2016-12-08T10:50:27Z"/>
        <s v="2016-12-08T11:08:26Z"/>
        <s v="2016-12-08T11:23:03Z"/>
        <s v="2016-12-08T11:48:42Z"/>
        <s v="2016-12-08T12:02:04Z"/>
        <s v="2016-12-09T01:15:15Z"/>
        <s v="2016-12-09T01:34:09Z"/>
        <s v="2016-12-09T01:44:34Z"/>
        <s v="2016-12-09T06:55:36Z"/>
        <s v="2016-12-09T09:45:55Z"/>
        <s v="2016-12-09T10:39:41Z"/>
        <s v="2016-12-09T11:02:28Z"/>
        <s v="2016-12-09T11:04:11Z"/>
        <s v="2016-12-09T11:32:58Z"/>
        <s v="2016-12-09T11:43:22Z"/>
        <s v="2016-12-09T12:12:58Z"/>
        <s v="2016-12-09T12:24:12Z"/>
        <s v="2016-12-09T13:02:15Z"/>
        <s v="2016-12-09T13:35:32Z"/>
        <s v="2016-12-09T13:40:43Z"/>
        <s v="2016-12-09T20:08:49Z"/>
        <s v="2016-12-10T02:28:26Z"/>
        <s v="2016-12-10T04:43:02Z"/>
        <s v="2016-12-10T07:29:20Z"/>
        <s v="2016-12-10T08:38:48Z"/>
        <s v="2016-12-10T18:35:46Z"/>
        <s v="2016-12-10T19:29:11Z"/>
        <s v="2016-12-10T19:57:41Z"/>
        <s v="2016-12-10T20:09:40Z"/>
        <s v="2016-12-10T20:39:11Z"/>
        <s v="2016-12-10T20:51:44Z"/>
        <s v="2016-12-10T22:02:54Z"/>
        <s v="2016-12-11T07:37:17Z"/>
        <s v="2016-12-11T08:16:23Z"/>
        <s v="2016-12-11T08:29:22Z"/>
        <s v="2016-12-11T08:51:43Z"/>
        <s v="2016-12-11T09:05:30Z"/>
        <s v="2016-12-11T12:01:25Z"/>
        <s v="2016-12-12T04:15:53Z"/>
        <s v="2016-12-12T04:58:09Z"/>
        <s v="2016-12-12T09:05:31Z"/>
        <s v="2016-12-12T10:20:36Z"/>
        <s v="2016-12-12T15:31:15Z"/>
        <s v="2016-12-13T00:39:29Z"/>
        <s v="2016-12-13T07:23:02Z"/>
        <s v="2016-12-13T13:11:27Z"/>
        <s v="2016-12-14T14:40:42Z"/>
        <s v="2016-12-14T16:58:48Z"/>
        <s v="2016-12-14T20:02:10Z"/>
        <s v="2016-12-14T20:37:19Z"/>
        <s v="2016-12-14T20:52:16Z"/>
        <s v="2016-12-14T21:17:58Z"/>
        <s v="2016-12-14T21:30:04Z"/>
        <s v="2016-12-15T00:16:17Z"/>
        <s v="2016-12-15T02:26:41Z"/>
        <s v="2016-12-15T05:32:17Z"/>
        <s v="2016-12-15T06:01:29Z"/>
        <s v="2016-12-15T10:08:36Z"/>
        <s v="2016-12-15T12:57:36Z"/>
        <s v="2016-12-15T18:38:15Z"/>
        <s v="2016-12-15T20:46:49Z"/>
        <s v="2016-12-15T21:59:53Z"/>
        <s v="2016-12-16T02:33:03Z"/>
        <s v="2016-12-16T11:08:02Z"/>
        <s v="2016-12-16T20:45:31Z"/>
        <s v="2016-12-16T23:19:53Z"/>
        <s v="2016-12-17T20:40:00Z"/>
        <s v="2016-12-17T21:26:06Z"/>
        <s v="2016-12-17T21:36:33Z"/>
        <s v="2016-12-17T22:04:05Z"/>
        <s v="2016-12-17T22:16:02Z"/>
        <s v="2016-12-18T11:49:36Z"/>
        <s v="2016-12-18T15:25:36Z"/>
        <s v="2016-12-18T16:09:45Z"/>
        <s v="2016-12-18T16:47:34Z"/>
        <s v="2016-12-18T16:50:46Z"/>
        <s v="2016-12-18T17:07:37Z"/>
        <s v="2016-12-18T17:23:23Z"/>
        <s v="2016-12-18T17:33:41Z"/>
        <s v="2016-12-18T17:55:45Z"/>
        <s v="2016-12-18T18:06:20Z"/>
        <s v="2016-12-18T22:33:15Z"/>
        <s v="2016-12-19T01:06:15Z"/>
        <s v="2016-12-19T01:51:58Z"/>
        <s v="2016-12-19T02:17:33Z"/>
        <s v="2016-12-19T02:47:12Z"/>
        <s v="2016-12-19T03:19:40Z"/>
        <s v="2016-12-19T03:31:33Z"/>
        <s v="2016-12-19T03:57:13Z"/>
        <s v="2016-12-19T04:09:13Z"/>
        <s v="2016-12-19T11:46:25Z"/>
        <s v="2016-12-19T12:16:30Z"/>
        <s v="2016-12-19T12:37:37Z"/>
        <s v="2016-12-19T13:06:12Z"/>
        <s v="2016-12-19T13:19:18Z"/>
        <s v="2016-12-19T13:25:02Z"/>
        <s v="2016-12-19T14:32:11Z"/>
        <s v="2016-12-19T15:24:21Z"/>
        <s v="2016-12-19T15:41:17Z"/>
        <s v="2016-12-19T15:50:26Z"/>
        <s v="2016-12-19T15:53:00Z"/>
        <s v="2016-12-19T21:08:08Z"/>
        <s v="2016-12-19T21:45:54Z"/>
        <s v="2016-12-19T22:09:50Z"/>
        <s v="2016-12-19T22:23:56Z"/>
        <s v="2016-12-19T22:31:23Z"/>
        <s v="2016-12-19T22:51:25Z"/>
        <s v="2016-12-19T23:04:28Z"/>
        <s v="2016-12-19T23:50:48Z"/>
        <s v="2016-12-20T00:30:41Z"/>
        <s v="2016-12-20T00:48:19Z"/>
        <s v="2016-12-20T01:17:49Z"/>
        <s v="2016-12-20T01:28:44Z"/>
        <s v="2016-12-20T01:51:22Z"/>
        <s v="2016-12-20T02:04:07Z"/>
        <s v="2016-12-20T06:12:47Z"/>
        <s v="2016-12-20T06:16:05Z"/>
        <s v="2016-12-20T18:46:49Z"/>
        <s v="2016-12-20T19:30:48Z"/>
        <s v="2016-12-20T19:56:38Z"/>
        <s v="2016-12-20T20:16:21Z"/>
        <s v="2016-12-20T20:26:34Z"/>
        <s v="2016-12-20T22:41:33Z"/>
        <s v="2016-12-20T23:08:41Z"/>
        <s v="2016-12-20T23:11:33Z"/>
        <s v="2016-12-21T01:58:23Z"/>
        <s v="2016-12-21T02:28:23Z"/>
        <s v="2016-12-21T03:05:33Z"/>
        <s v="2016-12-21T03:25:23Z"/>
        <s v="2016-12-21T17:28:19Z"/>
        <s v="2016-12-21T18:07:36Z"/>
        <s v="2016-12-22T00:16:17Z"/>
        <s v="2016-12-22T00:50:24Z"/>
        <s v="2016-12-22T02:30:15Z"/>
        <s v="2016-12-22T05:52:56Z"/>
        <s v="2016-12-22T09:32:13Z"/>
        <s v="2016-12-22T17:11:02Z"/>
        <s v="2016-12-23T11:34:53Z"/>
        <s v="2016-12-24T00:56:36Z"/>
        <s v="2016-12-24T20:15:36Z"/>
        <s v="2016-12-24T21:52:02Z"/>
        <s v="2016-12-24T22:48:01Z"/>
        <s v="2016-12-24T22:51:28Z"/>
        <s v="2016-12-24T23:16:38Z"/>
        <s v="2016-12-24T23:42:04Z"/>
        <s v="2016-12-24T23:54:55Z"/>
        <s v="2016-12-25T00:24:05Z"/>
        <s v="2016-12-25T00:35:47Z"/>
        <s v="2016-12-25T05:01:15Z"/>
        <s v="2016-12-25T09:48:47Z"/>
        <s v="2016-12-25T10:45:35Z"/>
        <s v="2016-12-25T11:15:35Z"/>
        <s v="2016-12-25T11:56:41Z"/>
        <s v="2016-12-25T12:22:55Z"/>
        <s v="2016-12-25T12:34:50Z"/>
        <s v="2016-12-25T19:53:02Z"/>
        <s v="2016-12-26T07:09:49Z"/>
        <s v="2016-12-27T09:24:01Z"/>
        <s v="2016-12-27T10:36:30Z"/>
        <s v="2016-12-27T11:13:39Z"/>
        <s v="2016-12-27T11:28:00Z"/>
        <s v="2016-12-27T13:58:13Z"/>
        <s v="2016-12-27T17:25:15Z"/>
        <s v="2016-12-27T18:03:34Z"/>
        <s v="2016-12-27T18:13:37Z"/>
        <s v="2016-12-27T22:49:36Z"/>
        <s v="2016-12-28T07:59:15Z"/>
        <s v="2016-12-28T08:24:25Z"/>
        <s v="2016-12-28T09:04:25Z"/>
        <s v="2016-12-28T09:30:41Z"/>
        <s v="2016-12-28T09:40:54Z"/>
        <s v="2016-12-28T10:06:43Z"/>
        <s v="2016-12-28T10:19:33Z"/>
        <s v="2016-12-28T14:06:35Z"/>
        <s v="2016-12-28T16:58:48Z"/>
        <s v="2016-12-28T19:38:04Z"/>
        <s v="2016-12-28T20:04:11Z"/>
        <s v="2016-12-28T23:40:02Z"/>
        <s v="2016-12-29T01:24:41Z"/>
        <s v="2016-12-29T01:31:03Z"/>
        <s v="2016-12-29T02:26:22Z"/>
        <s v="2016-12-29T02:51:05Z"/>
        <s v="2016-12-29T03:06:00Z"/>
        <s v="2016-12-29T03:32:15Z"/>
        <s v="2016-12-29T03:42:26Z"/>
        <s v="2016-12-29T14:45:20Z"/>
        <s v="2016-12-30T03:38:29Z"/>
        <s v="2016-12-30T04:38:04Z"/>
        <s v="2016-12-30T05:06:57Z"/>
        <s v="2016-12-30T05:30:19Z"/>
        <s v="2016-12-30T05:43:05Z"/>
        <s v="2016-12-30T05:51:44Z"/>
        <s v="2016-12-30T13:12:16Z"/>
        <s v="2016-12-30T13:50:23Z"/>
        <s v="2016-12-30T14:32:52Z"/>
        <s v="2016-12-30T14:47:23Z"/>
        <s v="2016-12-30T15:07:35Z"/>
        <s v="2016-12-30T15:22:22Z"/>
        <s v="2016-12-30T18:33:11Z"/>
        <s v="2016-12-31T02:47:36Z"/>
        <s v="2016-12-31T10:04:15Z"/>
        <s v="2016-12-31T14:56:13Z"/>
        <s v="2016-12-31T15:22:40Z"/>
        <s v="2016-12-31T15:38:58Z"/>
        <s v="2016-12-31T16:01:23Z"/>
        <s v="2016-12-31T16:12:22Z"/>
        <s v="2016-12-31T16:21:00Z"/>
        <s v="2016-12-31T16:41:04Z"/>
        <s v="2016-12-31T16:45:44Z"/>
        <s v="2016-12-31T16:55:42Z"/>
        <s v="2016-12-31T17:29:23Z"/>
        <s v="2016-12-31T17:43:21Z"/>
        <s v="2016-12-31T20:35:37Z"/>
        <s v="2016-12-31T21:06:19Z"/>
        <s v="2016-12-31T21:24:23Z"/>
        <s v="2016-12-31T21:36:27Z"/>
        <s v="2016-12-31T22:00:10Z"/>
        <s v="2016-12-31T22:22:14Z"/>
        <s v="2016-12-31T22:35:50Z"/>
        <s v="2017-01-01T02:07:02Z"/>
        <s v="2017-01-01T03:15:21Z"/>
        <s v="2017-01-01T04:07:28Z"/>
        <s v="2017-01-01T04:41:47Z"/>
        <s v="2017-01-01T04:56:22Z"/>
        <s v="2017-01-01T16:07:28Z"/>
        <s v="2017-01-01T17:58:37Z"/>
        <s v="2017-01-01T18:46:44Z"/>
        <s v="2017-01-01T19:03:32Z"/>
        <s v="2017-01-01T19:14:09Z"/>
        <s v="2017-01-01T19:34:20Z"/>
        <s v="2017-01-01T19:46:02Z"/>
        <s v="2017-01-02T00:09:41Z"/>
        <s v="2017-01-02T07:09:49Z"/>
        <s v="2017-01-02T16:24:45Z"/>
        <s v="2017-01-02T17:08:29Z"/>
        <s v="2017-01-02T17:32:24Z"/>
        <s v="2017-01-02T17:55:17Z"/>
        <s v="2017-01-03T02:25:28Z"/>
        <s v="2017-01-03T03:03:58Z"/>
        <s v="2017-01-03T03:32:20Z"/>
        <s v="2017-01-03T03:47:49Z"/>
        <s v="2017-01-03T04:00:22Z"/>
        <s v="2017-01-03T05:17:51Z"/>
        <s v="2017-01-03T06:06:22Z"/>
        <s v="2017-01-03T06:16:37Z"/>
        <s v="2017-01-03T06:40:36Z"/>
        <s v="2017-01-03T06:44:34Z"/>
        <s v="2017-01-03T06:59:24Z"/>
        <s v="2017-01-03T08:47:33Z"/>
        <s v="2017-01-03T09:17:38Z"/>
        <s v="2017-01-03T09:52:08Z"/>
        <s v="2017-01-03T10:04:34Z"/>
        <s v="2017-01-03T12:29:15Z"/>
        <s v="2017-01-03T13:31:10Z"/>
        <s v="2017-01-04T02:02:47Z"/>
        <s v="2017-01-04T05:01:02Z"/>
        <s v="2017-01-04T15:44:13Z"/>
        <s v="2017-01-04T16:58:48Z"/>
        <s v="2017-01-04T22:40:30Z"/>
        <s v="2017-01-04T23:35:27Z"/>
        <s v="2017-01-05T09:32:13Z"/>
        <s v="2017-01-05T20:07:28Z"/>
        <s v="2017-01-05T20:40:01Z"/>
        <s v="2017-01-05T21:04:07Z"/>
        <s v="2017-01-05T21:16:49Z"/>
        <s v="2017-01-05T21:42:58Z"/>
        <s v="2017-01-05T21:57:13Z"/>
        <s v="2017-01-06T08:11:17Z"/>
        <s v="2017-01-06T08:46:44Z"/>
        <s v="2017-01-06T09:02:30Z"/>
        <s v="2017-01-06T09:14:18Z"/>
        <s v="2017-01-06T09:43:36Z"/>
        <s v="2017-01-06T13:45:43Z"/>
        <s v="2017-01-06T13:57:12Z"/>
        <s v="2017-01-06T15:49:15Z"/>
        <s v="2017-01-07T07:49:02Z"/>
        <s v="2017-01-07T08:38:48Z"/>
        <s v="2017-01-08T01:30:45Z"/>
        <s v="2017-01-09T07:09:49Z"/>
        <s v="2017-01-09T07:42:19Z"/>
        <s v="2017-01-09T08:08:52Z"/>
        <s v="2017-01-09T08:36:45Z"/>
        <s v="2017-01-09T08:50:19Z"/>
        <s v="2017-01-09T09:17:08Z"/>
        <s v="2017-01-09T09:29:09Z"/>
        <s v="2017-01-09T12:49:36Z"/>
        <s v="2017-01-09T18:21:15Z"/>
        <s v="2017-01-10T11:40:02Z"/>
        <s v="2017-01-10T12:34:50Z"/>
        <s v="2017-01-10T13:31:11Z"/>
        <s v="2017-01-10T13:43:02Z"/>
        <s v="2017-01-10T14:10:53Z"/>
        <s v="2017-01-10T14:23:12Z"/>
        <s v="2017-01-10T21:17:41Z"/>
        <s v="2017-01-11T04:02:51Z"/>
        <s v="2017-01-11T04:36:53Z"/>
        <s v="2017-01-11T05:00:00Z"/>
        <s v="2017-01-11T05:19:37Z"/>
        <s v="2017-01-11T05:33:59Z"/>
        <s v="2017-01-11T05:58:00Z"/>
        <s v="2017-01-11T06:08:00Z"/>
        <s v="2017-01-11T09:02:50Z"/>
        <s v="2017-01-11T09:03:19Z"/>
        <s v="2017-01-11T09:42:32Z"/>
        <s v="2017-01-11T09:58:51Z"/>
        <s v="2017-01-11T10:01:13Z"/>
        <s v="2017-01-11T10:15:46Z"/>
        <s v="2017-01-11T10:16:26Z"/>
        <s v="2017-01-11T10:29:09Z"/>
        <s v="2017-01-11T10:44:55Z"/>
        <s v="2017-01-11T10:55:06Z"/>
        <s v="2017-01-11T11:08:28Z"/>
        <s v="2017-01-11T16:58:48Z"/>
        <s v="2017-01-11T17:48:49Z"/>
        <s v="2017-01-12T00:16:17Z"/>
        <s v="2017-01-12T01:15:43Z"/>
        <s v="2017-01-12T01:36:02Z"/>
        <s v="2017-01-12T02:06:26Z"/>
        <s v="2017-01-12T02:20:17Z"/>
        <s v="2017-01-12T02:26:41Z"/>
        <s v="2017-01-12T07:47:14Z"/>
        <s v="2017-01-12T08:26:27Z"/>
        <s v="2017-01-12T08:52:07Z"/>
        <s v="2017-01-12T09:13:28Z"/>
        <s v="2017-01-12T09:32:13Z"/>
        <s v="2017-01-12T15:44:36Z"/>
        <s v="2017-01-12T21:49:03Z"/>
        <s v="2017-01-12T22:06:15Z"/>
        <s v="2017-01-13T02:33:03Z"/>
        <s v="2017-01-13T03:05:26Z"/>
        <s v="2017-01-13T03:20:45Z"/>
        <s v="2017-01-13T03:39:26Z"/>
        <s v="2017-01-13T03:53:22Z"/>
        <s v="2017-01-13T14:47:20Z"/>
        <s v="2017-01-13T15:13:02Z"/>
        <s v="2017-01-14T07:59:26Z"/>
        <s v="2017-01-14T08:29:26Z"/>
        <s v="2017-01-14T08:45:13Z"/>
        <s v="2017-01-14T09:04:30Z"/>
        <s v="2017-01-14T14:47:36Z"/>
        <s v="2017-01-14T15:27:13Z"/>
        <s v="2017-01-14T15:46:12Z"/>
        <s v="2017-01-14T15:54:15Z"/>
        <s v="2017-01-14T16:07:57Z"/>
        <s v="2017-01-14T16:19:04Z"/>
        <s v="2017-01-14T16:41:02Z"/>
        <s v="2017-01-14T16:51:03Z"/>
        <s v="2017-01-14T21:16:09Z"/>
        <s v="2017-01-14T21:52:02Z"/>
        <s v="2017-01-14T22:34:54Z"/>
        <s v="2017-01-14T22:59:23Z"/>
        <s v="2017-01-14T23:29:07Z"/>
        <s v="2017-01-15T00:00:45Z"/>
        <s v="2017-01-15T00:11:15Z"/>
        <s v="2017-01-15T05:11:07Z"/>
        <s v="2017-01-15T06:04:33Z"/>
        <s v="2017-01-15T06:20:59Z"/>
        <s v="2017-01-15T06:46:36Z"/>
        <s v="2017-01-15T06:57:25Z"/>
        <s v="2017-01-15T16:09:45Z"/>
        <s v="2017-01-15T16:43:32Z"/>
        <s v="2017-01-15T17:01:50Z"/>
        <s v="2017-01-15T17:14:25Z"/>
        <s v="2017-01-15T17:37:33Z"/>
        <s v="2017-01-15T17:51:28Z"/>
        <s v="2017-01-15T19:42:36Z"/>
        <s v="2017-01-16T01:39:15Z"/>
        <s v="2017-01-16T06:55:11Z"/>
        <s v="2017-01-16T07:32:11Z"/>
        <s v="2017-01-16T07:42:45Z"/>
        <s v="2017-01-16T08:09:32Z"/>
        <s v="2017-01-16T08:21:47Z"/>
        <s v="2017-01-16T14:10:58Z"/>
        <s v="2017-01-16T14:32:11Z"/>
        <s v="2017-01-16T14:57:05Z"/>
        <s v="2017-01-16T15:09:37Z"/>
        <s v="2017-01-16T15:14:52Z"/>
        <s v="2017-01-16T15:29:26Z"/>
        <s v="2017-01-16T15:31:54Z"/>
        <s v="2017-01-16T15:45:19Z"/>
        <s v="2017-01-16T15:51:40Z"/>
        <s v="2017-01-16T18:29:02Z"/>
        <s v="2017-01-17T06:16:05Z"/>
        <s v="2017-01-17T13:35:32Z"/>
        <s v="2017-01-17T16:24:25Z"/>
        <s v="2017-01-18T02:54:11Z"/>
        <s v="2017-01-18T03:52:24Z"/>
        <s v="2017-01-18T03:52:27Z"/>
        <s v="2017-01-18T04:26:43Z"/>
        <s v="2017-01-18T04:29:37Z"/>
        <s v="2017-01-18T04:39:20Z"/>
        <s v="2017-01-18T04:55:48Z"/>
        <s v="2017-01-18T05:11:43Z"/>
        <s v="2017-01-18T05:23:32Z"/>
        <s v="2017-01-18T05:51:39Z"/>
        <s v="2017-01-18T11:04:07Z"/>
        <s v="2017-01-18T11:41:35Z"/>
        <s v="2017-01-18T12:01:28Z"/>
        <s v="2017-01-18T12:12:41Z"/>
        <s v="2017-01-18T12:41:06Z"/>
        <s v="2017-01-18T12:55:17Z"/>
        <s v="2017-01-18T13:35:32Z"/>
        <s v="2017-01-18T16:58:48Z"/>
        <s v="2017-01-18T22:16:36Z"/>
        <s v="2017-01-19T00:50:24Z"/>
        <s v="2017-01-19T03:17:19Z"/>
        <s v="2017-01-19T05:19:15Z"/>
        <s v="2017-01-19T09:32:13Z"/>
        <s v="2017-01-19T13:35:32Z"/>
        <s v="2017-01-19T20:52:02Z"/>
        <s v="2017-01-19T22:25:21Z"/>
        <s v="2017-01-20T10:48:49Z"/>
        <s v="2017-01-20T13:35:32Z"/>
        <s v="2017-01-20T23:24:57Z"/>
        <s v="2017-01-21T13:35:32Z"/>
        <s v="2017-01-21T14:56:58Z"/>
        <s v="2017-01-21T20:40:00Z"/>
        <s v="2017-01-21T21:11:31Z"/>
        <s v="2017-01-21T21:35:26Z"/>
        <s v="2017-01-21T22:02:51Z"/>
        <s v="2017-01-21T22:15:09Z"/>
        <s v="2017-01-21T22:40:48Z"/>
        <s v="2017-01-21T22:51:00Z"/>
        <s v="2017-01-22T01:50:36Z"/>
        <s v="2017-01-22T09:04:15Z"/>
        <s v="2017-01-22T13:35:32Z"/>
        <s v="2017-01-22T15:54:25Z"/>
        <s v="2017-01-22T16:36:22Z"/>
        <s v="2017-01-22T21:05:33Z"/>
        <s v="2017-01-22T21:35:33Z"/>
        <s v="2017-01-22T22:45:33Z"/>
        <s v="2017-01-22T23:26:02Z"/>
        <s v="2017-01-23T03:25:23Z"/>
        <s v="2017-01-23T03:55:23Z"/>
        <s v="2017-01-23T07:43:23Z"/>
        <s v="2017-01-23T13:35:32Z"/>
        <s v="2017-01-23T13:53:11Z"/>
        <s v="2017-01-23T14:31:09Z"/>
        <s v="2017-01-23T14:50:49Z"/>
        <s v="2017-01-23T15:19:12Z"/>
        <s v="2017-01-23T15:30:08Z"/>
        <s v="2017-01-23T15:43:26Z"/>
        <s v="2017-01-23T15:44:02Z"/>
        <s v="2017-01-23T16:06:43Z"/>
        <s v="2017-01-23T16:18:35Z"/>
        <s v="2017-01-24T11:20:27Z"/>
        <s v="2017-01-24T12:09:41Z"/>
        <s v="2017-01-24T12:23:37Z"/>
        <s v="2017-01-24T13:35:32Z"/>
        <s v="2017-01-24T18:20:50Z"/>
        <s v="2017-01-25T05:21:36Z"/>
        <s v="2017-01-25T07:04:46Z"/>
        <s v="2017-01-25T07:49:17Z"/>
        <s v="2017-01-25T08:33:26Z"/>
        <s v="2017-01-25T08:44:40Z"/>
        <s v="2017-01-25T11:04:15Z"/>
        <s v="2017-01-25T13:35:32Z"/>
        <s v="2017-01-25T16:58:48Z"/>
        <s v="2017-01-25T17:44:48Z"/>
        <s v="2017-01-25T18:10:21Z"/>
        <s v="2017-01-25T18:21:21Z"/>
        <s v="2017-01-25T18:48:29Z"/>
        <s v="2017-01-25T18:58:47Z"/>
        <s v="2017-01-26T02:13:02Z"/>
        <s v="2017-01-26T13:35:32Z"/>
        <s v="2017-01-26T14:45:20Z"/>
        <s v="2017-01-27T05:51:44Z"/>
        <s v="2017-01-27T09:18:20Z"/>
        <s v="2017-01-27T13:35:32Z"/>
        <s v="2017-01-28T00:42:45Z"/>
        <s v="2017-01-28T07:57:36Z"/>
        <s v="2017-01-28T13:35:32Z"/>
        <s v="2017-01-28T14:13:15Z"/>
        <s v="2017-01-28T15:20:21Z"/>
        <s v="2017-01-29T03:17:19Z"/>
        <s v="2017-01-29T05:06:02Z"/>
        <s v="2017-01-29T13:35:32Z"/>
        <s v="2017-01-29T16:07:34Z"/>
        <s v="2017-01-29T16:09:45Z"/>
        <s v="2017-01-29T17:07:23Z"/>
        <s v="2017-01-29T17:24:16Z"/>
        <s v="2017-01-30T07:09:49Z"/>
        <s v="2017-01-30T08:29:42Z"/>
        <s v="2017-01-30T13:35:32Z"/>
        <s v="2017-01-30T15:44:02Z"/>
        <s v="2017-01-30T16:42:29Z"/>
        <s v="2017-01-30T17:10:10Z"/>
        <s v="2017-01-30T17:35:06Z"/>
        <s v="2017-01-30T17:48:11Z"/>
        <s v="2017-01-30T18:08:29Z"/>
        <s v="2017-01-30T18:19:56Z"/>
        <s v="2017-01-31T11:41:36Z"/>
        <s v="2017-01-31T13:35:32Z"/>
        <s v="2017-01-31T17:58:15Z"/>
        <s v="2017-02-01T08:27:02Z"/>
        <s v="2017-02-01T13:35:32Z"/>
        <s v="2017-02-01T21:16:09Z"/>
        <s v="2017-02-01T23:35:27Z"/>
        <s v="2017-02-02T00:50:24Z"/>
        <s v="2017-02-02T03:58:39Z"/>
        <s v="2017-02-02T04:40:19Z"/>
        <s v="2017-02-02T04:50:38Z"/>
        <s v="2017-02-02T05:13:05Z"/>
        <s v="2017-02-02T05:26:54Z"/>
        <s v="2017-02-02T10:45:30Z"/>
        <s v="2017-02-02T11:31:26Z"/>
        <s v="2017-02-02T11:47:14Z"/>
        <s v="2017-02-02T11:57:22Z"/>
        <s v="2017-02-02T12:19:40Z"/>
        <s v="2017-02-02T12:32:29Z"/>
        <s v="2017-02-02T13:35:32Z"/>
        <s v="2017-02-02T19:48:49Z"/>
        <s v="2017-02-02T20:22:12Z"/>
        <s v="2017-02-02T20:43:53Z"/>
        <s v="2017-02-02T20:56:34Z"/>
        <s v="2017-02-03T13:35:32Z"/>
        <s v="2017-02-03T13:58:36Z"/>
        <s v="2017-02-03T21:11:15Z"/>
        <s v="2017-02-04T08:38:48Z"/>
        <s v="2017-02-04T11:16:02Z"/>
        <s v="2017-02-04T13:35:32Z"/>
        <s v="2017-02-04T14:47:36Z"/>
        <s v="2017-02-04T16:39:56Z"/>
        <s v="2017-02-04T17:34:31Z"/>
        <s v="2017-02-04T17:55:34Z"/>
        <s v="2017-02-04T18:09:03Z"/>
        <s v="2017-02-05T02:46:57Z"/>
        <s v="2017-02-05T07:37:17Z"/>
        <s v="2017-02-05T08:13:13Z"/>
        <s v="2017-02-05T08:37:29Z"/>
        <s v="2017-02-05T08:53:47Z"/>
        <s v="2017-02-05T09:03:48Z"/>
        <s v="2017-02-05T09:25:00Z"/>
        <s v="2017-02-05T09:36:32Z"/>
        <s v="2017-02-05T13:35:32Z"/>
        <s v="2017-02-06T01:06:15Z"/>
        <s v="2017-02-06T01:48:12Z"/>
        <s v="2017-02-06T02:05:28Z"/>
        <s v="2017-02-06T02:34:43Z"/>
        <s v="2017-02-06T02:48:51Z"/>
        <s v="2017-02-06T03:13:54Z"/>
        <s v="2017-02-06T03:24:42Z"/>
        <s v="2017-02-06T07:09:49Z"/>
        <s v="2017-02-06T11:46:25Z"/>
        <s v="2017-02-06T12:44:05Z"/>
        <s v="2017-02-06T13:09:27Z"/>
        <s v="2017-02-06T13:20:07Z"/>
        <s v="2017-02-06T13:35:32Z"/>
        <s v="2017-02-06T19:08:16Z"/>
        <s v="2017-02-06T19:54:56Z"/>
        <s v="2017-02-06T23:47:12Z"/>
        <s v="2017-02-07T00:32:15Z"/>
        <s v="2017-02-07T09:39:29Z"/>
        <s v="2017-02-07T13:31:10Z"/>
        <s v="2017-02-07T13:35:32Z"/>
        <s v="2017-02-07T14:55:02Z"/>
        <s v="2017-02-07T19:44:07Z"/>
        <s v="2017-02-08T05:24:25Z"/>
        <s v="2017-02-08T13:35:32Z"/>
        <s v="2017-02-08T16:58:48Z"/>
        <s v="2017-02-08T17:55:50Z"/>
        <s v="2017-02-08T18:26:07Z"/>
        <s v="2017-02-08T18:41:32Z"/>
        <s v="2017-02-08T19:03:49Z"/>
        <s v="2017-02-08T19:37:58Z"/>
        <s v="2017-02-08T19:48:34Z"/>
        <s v="2017-02-08T20:00:02Z"/>
        <s v="2017-02-08T20:09:12Z"/>
        <s v="2017-02-08T20:28:43Z"/>
        <s v="2017-02-08T20:40:12Z"/>
        <s v="2017-02-08T21:09:33Z"/>
        <s v="2017-02-08T21:22:38Z"/>
        <s v="2017-02-09T00:50:24Z"/>
        <s v="2017-02-09T13:35:32Z"/>
        <s v="2017-02-09T16:51:06Z"/>
        <s v="2017-02-09T21:49:03Z"/>
        <s v="2017-02-10T00:38:31Z"/>
        <s v="2017-02-10T03:00:15Z"/>
        <s v="2017-02-10T13:35:32Z"/>
        <s v="2017-02-10T17:14:02Z"/>
        <s v="2017-02-11T13:00:16Z"/>
        <s v="2017-02-11T13:35:32Z"/>
        <s v="2017-02-11T20:35:37Z"/>
        <s v="2017-02-12T13:35:32Z"/>
        <s v="2017-02-12T15:08:42Z"/>
        <s v="2017-02-13T05:35:15Z"/>
        <s v="2017-02-13T13:35:32Z"/>
        <s v="2017-02-13T13:53:11Z"/>
        <s v="2017-02-13T14:10:58Z"/>
        <s v="2017-02-13T16:24:45Z"/>
        <s v="2017-02-13T16:59:37Z"/>
        <s v="2017-02-13T17:26:19Z"/>
        <s v="2017-02-13T17:57:38Z"/>
        <s v="2017-02-13T18:11:36Z"/>
        <s v="2017-02-13T20:53:02Z"/>
        <s v="2017-02-13T20:55:28Z"/>
        <s v="2017-02-14T06:16:05Z"/>
        <s v="2017-02-14T13:35:32Z"/>
        <s v="2017-02-15T03:04:09Z"/>
        <s v="2017-02-15T03:34:48Z"/>
        <s v="2017-02-15T03:58:41Z"/>
        <s v="2017-02-15T04:11:13Z"/>
        <s v="2017-02-15T04:35:40Z"/>
        <s v="2017-02-15T04:46:04Z"/>
        <s v="2017-02-15T13:35:32Z"/>
        <s v="2017-02-15T14:05:05Z"/>
        <s v="2017-02-15T16:23:13Z"/>
        <s v="2017-02-15T16:58:48Z"/>
        <s v="2017-02-15T19:09:35Z"/>
        <s v="2017-02-15T19:44:25Z"/>
        <s v="2017-02-16T08:23:15Z"/>
        <s v="2017-02-16T13:35:32Z"/>
        <s v="2017-02-17T00:45:02Z"/>
        <s v="2017-02-17T02:27:12Z"/>
        <s v="2017-02-17T02:57:59Z"/>
        <s v="2017-02-17T03:23:50Z"/>
        <s v="2017-02-17T03:54:28Z"/>
        <s v="2017-02-17T04:07:34Z"/>
        <s v="2017-02-17T13:35:32Z"/>
        <s v="2017-02-17T13:49:20Z"/>
        <s v="2017-02-17T14:06:59Z"/>
        <s v="2017-02-17T16:41:47Z"/>
        <s v="2017-02-17T22:17:46Z"/>
        <s v="2017-02-17T23:01:03Z"/>
        <s v="2017-02-17T23:22:03Z"/>
        <s v="2017-02-17T23:40:30Z"/>
        <s v="2017-02-17T23:47:12Z"/>
        <s v="2017-02-17T23:50:45Z"/>
        <s v="2017-02-18T00:13:10Z"/>
        <s v="2017-02-18T00:27:44Z"/>
        <s v="2017-02-18T03:51:50Z"/>
        <s v="2017-02-18T08:38:48Z"/>
        <s v="2017-02-18T13:35:32Z"/>
        <s v="2017-02-18T18:35:46Z"/>
        <s v="2017-02-18T19:18:12Z"/>
        <s v="2017-02-18T19:32:33Z"/>
        <s v="2017-02-18T19:58:47Z"/>
        <s v="2017-02-18T20:11:36Z"/>
        <s v="2017-02-18T20:40:00Z"/>
        <s v="2017-02-18T21:23:52Z"/>
        <s v="2017-02-18T21:37:28Z"/>
        <s v="2017-02-18T21:52:02Z"/>
        <s v="2017-02-18T22:03:42Z"/>
        <s v="2017-02-18T22:17:14Z"/>
        <s v="2017-02-18T22:38:22Z"/>
        <s v="2017-02-18T23:03:14Z"/>
        <s v="2017-02-18T23:27:56Z"/>
        <s v="2017-02-18T23:39:12Z"/>
        <s v="2017-02-19T02:00:46Z"/>
        <s v="2017-02-19T02:58:12Z"/>
        <s v="2017-02-19T03:15:30Z"/>
        <s v="2017-02-19T03:28:53Z"/>
        <s v="2017-02-19T03:58:19Z"/>
        <s v="2017-02-19T04:09:55Z"/>
        <s v="2017-02-19T09:03:59Z"/>
        <s v="2017-02-19T10:31:38Z"/>
        <s v="2017-02-19T11:08:15Z"/>
        <s v="2017-02-19T11:27:08Z"/>
        <s v="2017-02-19T11:45:40Z"/>
        <s v="2017-02-19T12:19:25Z"/>
        <s v="2017-02-19T12:31:39Z"/>
        <s v="2017-02-19T13:35:32Z"/>
        <s v="2017-02-20T03:37:02Z"/>
        <s v="2017-02-20T07:09:49Z"/>
        <s v="2017-02-20T13:35:32Z"/>
        <s v="2017-02-20T19:44:35Z"/>
        <s v="2017-02-20T20:16:22Z"/>
        <s v="2017-02-21T03:28:13Z"/>
        <s v="2017-02-21T03:59:05Z"/>
        <s v="2017-02-21T04:16:44Z"/>
        <s v="2017-02-21T04:41:05Z"/>
        <s v="2017-02-21T04:52:13Z"/>
        <s v="2017-02-21T05:18:49Z"/>
        <s v="2017-02-21T05:31:52Z"/>
        <s v="2017-02-21T07:23:23Z"/>
        <s v="2017-02-21T07:48:12Z"/>
        <s v="2017-02-21T08:01:07Z"/>
        <s v="2017-02-21T13:35:32Z"/>
        <s v="2017-02-21T18:20:50Z"/>
        <s v="2017-02-22T02:54:11Z"/>
        <s v="2017-02-22T03:29:01Z"/>
        <s v="2017-02-22T03:47:15Z"/>
        <s v="2017-02-22T03:59:26Z"/>
        <s v="2017-02-22T05:24:28Z"/>
        <s v="2017-02-22T08:24:25Z"/>
        <s v="2017-02-22T08:57:53Z"/>
        <s v="2017-02-22T09:08:25Z"/>
        <s v="2017-02-22T09:35:28Z"/>
        <s v="2017-02-22T09:46:57Z"/>
        <s v="2017-02-22T13:35:32Z"/>
        <s v="2017-02-22T14:36:15Z"/>
        <s v="2017-02-22T15:09:56Z"/>
        <s v="2017-02-22T16:18:20Z"/>
        <s v="2017-02-22T16:58:48Z"/>
        <s v="2017-02-22T23:00:38Z"/>
        <s v="2017-02-22T23:34:54Z"/>
        <s v="2017-02-22T23:48:13Z"/>
        <s v="2017-02-22T23:59:54Z"/>
        <s v="2017-02-23T00:22:22Z"/>
        <s v="2017-02-23T00:24:30Z"/>
        <s v="2017-02-23T00:33:37Z"/>
        <s v="2017-02-23T00:37:54Z"/>
        <s v="2017-02-23T02:46:05Z"/>
        <s v="2017-02-23T03:22:21Z"/>
        <s v="2017-02-23T03:48:35Z"/>
        <s v="2017-02-23T04:01:44Z"/>
        <s v="2017-02-23T04:29:46Z"/>
        <s v="2017-02-23T04:41:31Z"/>
        <s v="2017-02-23T06:25:02Z"/>
        <s v="2017-02-23T07:27:42Z"/>
        <s v="2017-02-23T13:35:32Z"/>
        <s v="2017-02-23T14:45:20Z"/>
        <s v="2017-02-24T03:38:29Z"/>
        <s v="2017-02-24T04:26:40Z"/>
        <s v="2017-02-24T04:41:23Z"/>
        <s v="2017-02-24T05:05:44Z"/>
        <s v="2017-02-24T05:18:59Z"/>
        <s v="2017-02-24T05:59:39Z"/>
        <s v="2017-02-24T06:06:25Z"/>
        <s v="2017-02-24T13:35:32Z"/>
        <s v="2017-02-24T14:28:18Z"/>
        <s v="2017-02-24T15:02:13Z"/>
        <s v="2017-02-25T09:31:31Z"/>
        <s v="2017-02-25T09:46:19Z"/>
        <s v="2017-02-25T10:13:28Z"/>
        <s v="2017-02-25T10:27:37Z"/>
        <s v="2017-02-25T13:35:32Z"/>
        <s v="2017-02-25T17:03:15Z"/>
        <s v="2017-02-25T21:23:13Z"/>
        <s v="2017-02-25T22:08:09Z"/>
        <s v="2017-02-25T22:29:42Z"/>
        <s v="2017-02-25T22:44:13Z"/>
        <s v="2017-02-26T09:28:02Z"/>
        <s v="2017-02-26T09:48:47Z"/>
        <s v="2017-02-26T10:28:57Z"/>
        <s v="2017-02-26T11:15:35Z"/>
        <s v="2017-02-26T12:01:35Z"/>
        <s v="2017-02-26T12:24:54Z"/>
        <s v="2017-02-26T12:36:38Z"/>
        <s v="2017-02-26T13:35:32Z"/>
        <s v="2017-02-26T13:43:23Z"/>
        <s v="2017-02-26T14:13:23Z"/>
        <s v="2017-02-26T17:03:23Z"/>
        <s v="2017-02-26T21:45:33Z"/>
        <s v="2017-02-26T22:15:33Z"/>
        <s v="2017-02-26T22:29:33Z"/>
        <s v="2017-02-27T07:09:49Z"/>
        <s v="2017-02-27T07:41:47Z"/>
        <s v="2017-02-27T08:15:58Z"/>
        <s v="2017-02-27T08:39:39Z"/>
        <s v="2017-02-27T08:53:27Z"/>
        <s v="2017-02-27T13:35:32Z"/>
        <s v="2017-02-27T16:24:45Z"/>
        <s v="2017-02-27T17:14:22Z"/>
        <s v="2017-02-27T17:42:51Z"/>
        <s v="2017-02-27T18:26:03Z"/>
        <s v="2017-02-27T18:38:33Z"/>
        <s v="2017-02-27T19:05:35Z"/>
        <s v="2017-02-27T19:18:40Z"/>
        <s v="2017-02-27T21:08:08Z"/>
        <s v="2017-02-28T05:00:57Z"/>
        <s v="2017-02-28T05:45:00Z"/>
        <s v="2017-02-28T06:03:21Z"/>
        <s v="2017-02-28T06:16:26Z"/>
        <s v="2017-02-28T06:40:32Z"/>
        <s v="2017-02-28T07:03:54Z"/>
        <s v="2017-02-28T07:18:16Z"/>
        <s v="2017-02-28T13:35:32Z"/>
        <s v="2017-02-28T16:45:13Z"/>
        <s v="2017-02-28T17:31:38Z"/>
        <s v="2017-02-28T18:07:19Z"/>
        <s v="2017-02-28T18:21:21Z"/>
        <s v="2017-02-28T18:44:17Z"/>
        <s v="2017-02-28T18:57:45Z"/>
        <s v="2017-02-28T19:25:15Z"/>
        <s v="2017-03-01T02:02:47Z"/>
        <s v="2017-03-01T12:15:02Z"/>
        <s v="2017-03-01T13:35:32Z"/>
        <s v="2017-03-01T16:58:48Z"/>
        <s v="2017-03-01T23:35:27Z"/>
        <s v="2017-03-02T02:13:16Z"/>
        <s v="2017-03-02T09:32:13Z"/>
        <s v="2017-03-02T13:35:32Z"/>
        <s v="2017-03-02T17:51:01Z"/>
        <s v="2017-03-02T17:58:26Z"/>
        <s v="2017-03-02T18:49:45Z"/>
        <s v="2017-03-02T19:14:12Z"/>
        <s v="2017-03-02T19:28:39Z"/>
        <s v="2017-03-02T19:57:55Z"/>
        <s v="2017-03-02T20:10:01Z"/>
        <s v="2017-03-03T05:13:50Z"/>
        <s v="2017-03-03T05:51:44Z"/>
        <s v="2017-03-03T05:59:19Z"/>
        <s v="2017-03-03T06:22:03Z"/>
        <s v="2017-03-03T07:04:12Z"/>
        <s v="2017-03-03T07:16:02Z"/>
        <s v="2017-03-03T08:39:12Z"/>
        <s v="2017-03-03T09:38:22Z"/>
        <s v="2017-03-03T10:07:30Z"/>
        <s v="2017-03-03T10:31:30Z"/>
        <s v="2017-03-03T13:35:32Z"/>
        <s v="2017-03-03T22:07:15Z"/>
        <s v="2017-03-04T02:35:04Z"/>
        <s v="2017-03-04T13:35:32Z"/>
        <s v="2017-03-04T13:54:32Z"/>
        <s v="2017-03-04T14:24:42Z"/>
        <s v="2017-03-04T14:35:17Z"/>
        <s v="2017-03-04T15:03:25Z"/>
        <s v="2017-03-04T15:13:47Z"/>
        <s v="2017-03-04T15:22:40Z"/>
        <s v="2017-03-04T15:57:02Z"/>
        <s v="2017-03-04T16:02:01Z"/>
        <s v="2017-03-04T16:23:48Z"/>
        <s v="2017-03-04T16:34:12Z"/>
        <s v="2017-03-04T16:59:53Z"/>
        <s v="2017-03-04T17:13:54Z"/>
        <s v="2017-03-04T18:29:00Z"/>
        <s v="2017-03-05T07:02:47Z"/>
        <s v="2017-03-05T07:58:56Z"/>
        <s v="2017-03-05T08:25:08Z"/>
        <s v="2017-03-05T08:39:55Z"/>
        <s v="2017-03-05T09:08:46Z"/>
        <s v="2017-03-05T09:20:03Z"/>
        <s v="2017-03-05T13:35:32Z"/>
        <s v="2017-03-06T07:09:49Z"/>
        <s v="2017-03-06T07:59:54Z"/>
        <s v="2017-03-06T08:19:17Z"/>
        <s v="2017-03-06T08:44:27Z"/>
        <s v="2017-03-06T09:23:37Z"/>
        <s v="2017-03-06T09:37:34Z"/>
        <s v="2017-03-06T10:07:19Z"/>
        <s v="2017-03-06T10:19:42Z"/>
        <s v="2017-03-06T13:35:32Z"/>
        <s v="2017-03-07T01:57:15Z"/>
        <s v="2017-03-07T05:17:51Z"/>
        <s v="2017-03-07T05:59:41Z"/>
        <s v="2017-03-07T06:25:44Z"/>
        <s v="2017-03-07T06:37:53Z"/>
        <s v="2017-03-07T07:01:29Z"/>
        <s v="2017-03-07T07:14:17Z"/>
        <s v="2017-03-07T07:17:01Z"/>
        <s v="2017-03-07T07:52:58Z"/>
        <s v="2017-03-07T08:13:36Z"/>
        <s v="2017-03-07T08:26:55Z"/>
        <s v="2017-03-07T08:53:12Z"/>
        <s v="2017-03-07T09:03:46Z"/>
        <s v="2017-03-07T13:31:10Z"/>
        <s v="2017-03-07T13:35:32Z"/>
        <s v="2017-03-07T19:13:02Z"/>
        <s v="2017-03-07T21:01:04Z"/>
        <s v="2017-03-08T13:35:32Z"/>
        <s v="2017-03-08T16:58:48Z"/>
        <s v="2017-03-08T17:55:50Z"/>
        <s v="2017-03-08T18:45:18Z"/>
        <s v="2017-03-08T19:02:25Z"/>
        <s v="2017-03-08T19:22:03Z"/>
        <s v="2017-03-08T19:36:03Z"/>
        <s v="2017-03-08T19:57:40Z"/>
        <s v="2017-03-08T20:12:19Z"/>
        <s v="2017-03-09T02:46:05Z"/>
        <s v="2017-03-09T03:17:38Z"/>
        <s v="2017-03-09T03:46:13Z"/>
        <s v="2017-03-09T04:00:55Z"/>
        <s v="2017-03-09T04:25:43Z"/>
        <s v="2017-03-09T04:37:13Z"/>
        <s v="2017-03-09T12:49:53Z"/>
        <s v="2017-03-09T13:35:32Z"/>
        <s v="2017-03-09T13:38:56Z"/>
        <s v="2017-03-09T13:55:13Z"/>
        <s v="2017-03-09T14:21:05Z"/>
        <s v="2017-03-09T14:32:14Z"/>
        <s v="2017-03-09T14:45:20Z"/>
        <s v="2017-03-09T14:53:48Z"/>
        <s v="2017-03-09T15:07:29Z"/>
        <s v="2017-03-09T19:20:35Z"/>
        <s v="2017-03-09T21:49:03Z"/>
        <s v="2017-03-10T00:20:15Z"/>
        <s v="2017-03-10T01:04:41Z"/>
        <s v="2017-03-10T01:14:47Z"/>
        <s v="2017-03-10T01:39:32Z"/>
        <s v="2017-03-10T01:54:14Z"/>
        <s v="2017-03-10T04:09:23Z"/>
        <s v="2017-03-10T04:26:33Z"/>
        <s v="2017-03-10T05:15:15Z"/>
        <s v="2017-03-10T05:51:44Z"/>
        <s v="2017-03-10T06:28:21Z"/>
        <s v="2017-03-10T13:35:32Z"/>
        <s v="2017-03-10T21:34:02Z"/>
        <s v="2017-03-11T13:35:32Z"/>
        <s v="2017-03-11T18:29:00Z"/>
        <s v="2017-03-12T00:51:09Z"/>
        <s v="2017-03-12T07:37:17Z"/>
        <s v="2017-03-12T08:23:01Z"/>
        <s v="2017-03-12T08:41:12Z"/>
        <s v="2017-03-12T08:57:46Z"/>
        <s v="2017-03-12T09:10:32Z"/>
        <s v="2017-03-12T13:35:32Z"/>
        <s v="2017-03-12T18:29:00Z"/>
        <s v="2017-03-13T08:11:15Z"/>
        <s v="2017-03-13T09:29:51Z"/>
        <s v="2017-03-13T09:59:48Z"/>
        <s v="2017-03-13T10:28:11Z"/>
        <s v="2017-03-13T10:58:25Z"/>
        <s v="2017-03-13T11:11:03Z"/>
        <s v="2017-03-13T13:35:32Z"/>
        <s v="2017-03-14T00:21:02Z"/>
        <s v="2017-03-14T12:03:54Z"/>
        <s v="2017-03-14T13:35:32Z"/>
        <s v="2017-03-15T12:10:08Z"/>
        <s v="2017-03-15T13:35:32Z"/>
        <s v="2017-03-15T14:05:05Z"/>
        <s v="2017-03-15T16:58:48Z"/>
        <s v="2017-03-15T17:30:45Z"/>
        <s v="2017-03-15T17:50:38Z"/>
        <s v="2017-03-15T18:20:26Z"/>
        <s v="2017-03-15T18:35:07Z"/>
        <s v="2017-03-15T19:00:22Z"/>
        <s v="2017-03-15T19:12:58Z"/>
        <s v="2017-03-16T07:47:14Z"/>
        <s v="2017-03-16T08:46:09Z"/>
        <s v="2017-03-16T09:12:25Z"/>
        <s v="2017-03-16T09:41:10Z"/>
        <s v="2017-03-16T09:51:52Z"/>
        <s v="2017-03-16T10:14:00Z"/>
        <s v="2017-03-16T10:25:56Z"/>
        <s v="2017-03-16T10:56:15Z"/>
        <s v="2017-03-16T13:35:32Z"/>
        <s v="2017-03-16T14:45:20Z"/>
        <s v="2017-03-17T02:39:02Z"/>
        <s v="2017-03-17T09:27:52Z"/>
        <s v="2017-03-17T09:29:00Z"/>
        <s v="2017-03-17T10:01:46Z"/>
        <s v="2017-03-17T10:24:51Z"/>
        <s v="2017-03-17T10:39:00Z"/>
        <s v="2017-03-17T10:42:00Z"/>
        <s v="2017-03-17T10:54:11Z"/>
        <s v="2017-03-17T13:35:32Z"/>
        <s v="2017-03-17T20:45:31Z"/>
        <s v="2017-03-18T02:02:47Z"/>
        <s v="2017-03-18T13:35:32Z"/>
        <s v="2017-03-18T13:56:28Z"/>
        <s v="2017-03-18T14:56:58Z"/>
        <s v="2017-03-18T21:52:02Z"/>
        <s v="2017-03-18T22:31:30Z"/>
        <s v="2017-03-19T13:35:32Z"/>
        <s v="2017-03-19T14:10:15Z"/>
        <s v="2017-03-20T00:14:20Z"/>
        <s v="2017-03-20T01:07:41Z"/>
        <s v="2017-03-20T01:18:20Z"/>
        <s v="2017-03-20T04:40:02Z"/>
        <s v="2017-03-20T13:35:32Z"/>
        <s v="2017-03-20T15:19:12Z"/>
        <s v="2017-03-20T21:58:31Z"/>
        <s v="2017-03-20T22:31:23Z"/>
        <s v="2017-03-20T22:45:42Z"/>
        <s v="2017-03-20T23:01:28Z"/>
        <s v="2017-03-20T23:13:20Z"/>
        <s v="2017-03-20T23:41:54Z"/>
        <s v="2017-03-20T23:56:26Z"/>
        <s v="2017-03-21T10:30:00Z"/>
        <s v="2017-03-21T10:50:18Z"/>
        <s v="2017-03-21T11:16:36Z"/>
        <s v="2017-03-21T11:41:00Z"/>
        <s v="2017-03-21T13:35:32Z"/>
        <s v="2017-03-21T15:49:20Z"/>
        <s v="2017-03-21T16:30:18Z"/>
        <s v="2017-03-21T16:41:44Z"/>
        <s v="2017-03-21T17:09:39Z"/>
        <s v="2017-03-21T17:20:50Z"/>
        <s v="2017-03-22T01:21:09Z"/>
        <s v="2017-03-22T09:21:39Z"/>
        <s v="2017-03-22T10:13:37Z"/>
        <s v="2017-03-22T10:33:45Z"/>
        <s v="2017-03-22T10:46:23Z"/>
        <s v="2017-03-22T13:35:32Z"/>
        <s v="2017-03-22T16:22:15Z"/>
        <s v="2017-03-22T20:18:20Z"/>
        <s v="2017-03-22T23:45:30Z"/>
        <s v="2017-03-23T00:06:35Z"/>
        <s v="2017-03-23T00:45:09Z"/>
        <s v="2017-03-23T00:50:24Z"/>
        <s v="2017-03-23T01:06:26Z"/>
        <s v="2017-03-23T01:20:09Z"/>
        <s v="2017-03-23T07:31:02Z"/>
        <s v="2017-03-23T13:35:32Z"/>
        <s v="2017-03-23T14:45:20Z"/>
        <s v="2017-03-24T08:39:06Z"/>
        <s v="2017-03-24T09:01:52Z"/>
        <s v="2017-03-24T09:13:40Z"/>
        <s v="2017-03-24T09:20:36Z"/>
        <s v="2017-03-24T13:35:32Z"/>
        <s v="2017-03-24T17:20:45Z"/>
        <s v="2017-03-25T10:13:59Z"/>
        <s v="2017-03-25T10:31:10Z"/>
        <s v="2017-03-25T13:35:32Z"/>
        <s v="2017-03-25T20:18:15Z"/>
        <s v="2017-03-25T22:17:57Z"/>
        <s v="2017-03-26T09:43:02Z"/>
        <s v="2017-03-26T13:35:32Z"/>
        <s v="2017-03-26T15:25:05Z"/>
        <s v="2017-03-26T16:21:56Z"/>
        <s v="2017-03-26T16:43:32Z"/>
        <s v="2017-03-26T16:53:42Z"/>
        <s v="2017-03-27T03:04:48Z"/>
        <s v="2017-03-27T05:08:29Z"/>
        <s v="2017-03-27T06:00:56Z"/>
        <s v="2017-03-27T06:26:43Z"/>
        <s v="2017-03-27T06:37:29Z"/>
        <s v="2017-03-27T07:06:40Z"/>
        <s v="2017-03-27T07:09:49Z"/>
        <s v="2017-03-27T07:35:25Z"/>
        <s v="2017-03-27T07:49:57Z"/>
        <s v="2017-03-27T13:35:32Z"/>
        <s v="2017-03-27T16:24:45Z"/>
        <s v="2017-03-27T17:03:36Z"/>
        <s v="2017-03-27T17:20:12Z"/>
        <s v="2017-03-27T17:45:54Z"/>
        <s v="2017-03-27T18:20:55Z"/>
        <s v="2017-03-27T18:32:15Z"/>
        <s v="2017-03-27T18:52:56Z"/>
        <s v="2017-03-27T19:06:24Z"/>
        <s v="2017-03-28T03:04:48Z"/>
        <s v="2017-03-28T05:00:57Z"/>
        <s v="2017-03-28T05:36:59Z"/>
        <s v="2017-03-28T06:01:09Z"/>
        <s v="2017-03-28T06:29:38Z"/>
        <s v="2017-03-28T06:41:38Z"/>
        <s v="2017-03-28T07:06:47Z"/>
        <s v="2017-03-28T07:19:41Z"/>
        <s v="2017-03-28T13:35:32Z"/>
        <s v="2017-03-28T18:10:28Z"/>
        <s v="2017-03-28T18:20:50Z"/>
        <s v="2017-03-28T18:55:31Z"/>
        <s v="2017-03-28T19:12:08Z"/>
        <s v="2017-03-28T19:37:19Z"/>
        <s v="2017-03-29T00:04:15Z"/>
        <s v="2017-03-29T03:04:48Z"/>
        <s v="2017-03-29T13:04:02Z"/>
        <s v="2017-03-29T13:35:32Z"/>
        <s v="2017-03-29T16:58:48Z"/>
        <s v="2017-03-29T23:35:27Z"/>
        <s v="2017-03-30T01:24:41Z"/>
        <s v="2017-03-30T03:04:48Z"/>
        <s v="2017-03-30T13:35:32Z"/>
        <s v="2017-03-30T13:54:29Z"/>
        <s v="2017-03-31T03:04:48Z"/>
        <s v="2017-03-31T03:38:29Z"/>
        <s v="2017-03-31T04:12:13Z"/>
        <s v="2017-03-31T04:24:07Z"/>
        <s v="2017-03-31T13:35:32Z"/>
        <s v="2017-03-31T13:43:29Z"/>
        <s v="2017-04-01T02:37:15Z"/>
        <s v="2017-04-01T03:04:48Z"/>
        <s v="2017-04-01T05:03:23Z"/>
        <s v="2017-04-01T05:33:23Z"/>
        <s v="2017-04-01T05:43:23Z"/>
        <s v="2017-04-01T08:38:48Z"/>
        <s v="2017-04-01T13:35:32Z"/>
        <s v="2017-04-01T13:55:05Z"/>
        <s v="2017-04-01T14:35:53Z"/>
        <s v="2017-04-01T15:02:38Z"/>
        <s v="2017-04-01T15:22:40Z"/>
        <s v="2017-04-01T15:56:52Z"/>
        <s v="2017-04-01T15:57:02Z"/>
        <s v="2017-04-01T16:11:52Z"/>
        <s v="2017-04-01T16:32:38Z"/>
        <s v="2017-04-01T16:44:46Z"/>
        <s v="2017-04-01T17:10:26Z"/>
        <s v="2017-04-01T17:23:46Z"/>
        <s v="2017-04-01T21:29:38Z"/>
        <s v="2017-04-01T23:16:12Z"/>
        <s v="2017-04-02T03:04:48Z"/>
        <s v="2017-04-02T11:15:35Z"/>
        <s v="2017-04-02T11:51:35Z"/>
        <s v="2017-04-02T12:11:51Z"/>
        <s v="2017-04-02T12:27:26Z"/>
        <s v="2017-04-02T12:38:09Z"/>
        <s v="2017-04-02T13:35:32Z"/>
        <s v="2017-04-02T17:29:33Z"/>
        <s v="2017-04-02T17:59:33Z"/>
        <s v="2017-04-03T07:09:49Z"/>
        <s v="2017-04-03T07:46:51Z"/>
        <s v="2017-04-03T08:15:13Z"/>
        <s v="2017-04-03T08:31:38Z"/>
        <s v="2017-04-03T09:09:09Z"/>
        <s v="2017-04-03T09:22:33Z"/>
        <s v="2017-04-03T11:46:25Z"/>
        <s v="2017-04-03T12:33:26Z"/>
        <s v="2017-04-03T12:52:02Z"/>
        <s v="2017-04-03T13:25:32Z"/>
        <s v="2017-04-03T13:35:32Z"/>
        <s v="2017-04-03T13:39:32Z"/>
        <s v="2017-04-03T15:20:55Z"/>
        <s v="2017-04-03T16:04:19Z"/>
        <s v="2017-04-04T05:17:51Z"/>
        <s v="2017-04-04T06:00:43Z"/>
        <s v="2017-04-04T06:02:15Z"/>
        <s v="2017-04-04T13:31:10Z"/>
        <s v="2017-04-04T13:35:32Z"/>
        <s v="2017-04-04T18:31:02Z"/>
        <s v="2017-04-05T02:02:47Z"/>
        <s v="2017-04-05T02:54:11Z"/>
        <s v="2017-04-05T03:48:40Z"/>
        <s v="2017-04-05T04:17:15Z"/>
        <s v="2017-04-05T13:35:32Z"/>
        <s v="2017-04-05T15:44:13Z"/>
        <s v="2017-04-05T16:58:48Z"/>
        <s v="2017-04-06T00:49:30Z"/>
        <s v="2017-04-06T01:15:31Z"/>
        <s v="2017-04-06T04:24:53Z"/>
        <s v="2017-04-06T13:35:32Z"/>
        <s v="2017-04-06T21:49:03Z"/>
        <s v="2017-04-07T02:33:03Z"/>
        <s v="2017-04-07T03:07:41Z"/>
        <s v="2017-04-07T03:32:32Z"/>
        <s v="2017-04-07T04:09:18Z"/>
        <s v="2017-04-07T04:20:08Z"/>
        <s v="2017-04-07T04:42:36Z"/>
        <s v="2017-04-07T04:52:37Z"/>
        <s v="2017-04-07T07:18:57Z"/>
        <s v="2017-04-07T08:02:34Z"/>
        <s v="2017-04-07T08:26:56Z"/>
        <s v="2017-04-07T08:32:15Z"/>
        <s v="2017-04-07T08:44:46Z"/>
        <s v="2017-04-07T08:56:06Z"/>
        <s v="2017-04-07T09:17:10Z"/>
        <s v="2017-04-07T09:27:19Z"/>
        <s v="2017-04-07T13:35:32Z"/>
        <s v="2017-04-07T14:07:23Z"/>
        <s v="2017-04-07T14:54:06Z"/>
        <s v="2017-04-07T15:08:42Z"/>
        <s v="2017-04-07T21:28:02Z"/>
        <s v="2017-04-07T22:31:00Z"/>
        <s v="2017-04-07T23:28:49Z"/>
        <s v="2017-04-07T23:46:00Z"/>
        <s v="2017-04-07T23:59:49Z"/>
        <s v="2017-04-08T00:26:55Z"/>
        <s v="2017-04-08T00:38:08Z"/>
        <s v="2017-04-08T05:59:39Z"/>
        <s v="2017-04-08T06:40:44Z"/>
        <s v="2017-04-08T06:51:12Z"/>
        <s v="2017-04-08T07:19:22Z"/>
        <s v="2017-04-08T07:31:36Z"/>
        <s v="2017-04-08T08:30:08Z"/>
        <s v="2017-04-08T08:50:59Z"/>
        <s v="2017-04-08T09:31:50Z"/>
        <s v="2017-04-08T10:17:45Z"/>
        <s v="2017-04-08T10:41:45Z"/>
        <s v="2017-04-08T11:01:47Z"/>
        <s v="2017-04-08T11:15:30Z"/>
        <s v="2017-04-08T11:42:55Z"/>
        <s v="2017-04-08T11:53:54Z"/>
        <s v="2017-04-08T13:35:32Z"/>
        <s v="2017-04-08T14:13:56Z"/>
        <s v="2017-04-08T20:45:15Z"/>
        <s v="2017-04-09T11:11:44Z"/>
        <s v="2017-04-09T11:58:00Z"/>
        <s v="2017-04-09T12:20:11Z"/>
        <s v="2017-04-09T12:32:52Z"/>
        <s v="2017-04-09T12:57:36Z"/>
        <s v="2017-04-09T13:12:00Z"/>
        <s v="2017-04-09T13:35:32Z"/>
        <s v="2017-04-10T01:06:15Z"/>
        <s v="2017-04-10T02:04:27Z"/>
        <s v="2017-04-10T02:19:40Z"/>
        <s v="2017-04-10T02:48:06Z"/>
        <s v="2017-04-10T03:17:48Z"/>
        <s v="2017-04-10T03:29:07Z"/>
        <s v="2017-04-10T11:13:15Z"/>
        <s v="2017-04-10T13:35:32Z"/>
        <s v="2017-04-10T23:04:48Z"/>
        <s v="2017-04-10T23:49:02Z"/>
        <s v="2017-04-11T11:20:27Z"/>
        <s v="2017-04-11T12:03:54Z"/>
        <s v="2017-04-11T12:13:42Z"/>
        <s v="2017-04-11T12:24:56Z"/>
        <s v="2017-04-11T13:31:10Z"/>
        <s v="2017-04-11T13:35:32Z"/>
        <s v="2017-04-12T13:35:32Z"/>
        <s v="2017-04-12T14:05:05Z"/>
        <s v="2017-04-12T15:12:25Z"/>
        <s v="2017-04-12T16:06:27Z"/>
        <s v="2017-04-12T16:27:50Z"/>
        <s v="2017-04-12T16:42:13Z"/>
        <s v="2017-04-12T16:58:48Z"/>
        <s v="2017-04-12T17:02:23Z"/>
        <s v="2017-04-12T17:15:06Z"/>
        <s v="2017-04-12T21:21:49Z"/>
        <s v="2017-04-12T21:57:53Z"/>
        <s v="2017-04-12T22:23:30Z"/>
        <s v="2017-04-12T22:33:48Z"/>
        <s v="2017-04-12T22:54:08Z"/>
        <s v="2017-04-12T23:04:15Z"/>
        <s v="2017-04-13T00:16:17Z"/>
        <s v="2017-04-13T02:26:41Z"/>
        <s v="2017-04-13T02:59:30Z"/>
        <s v="2017-04-13T03:10:53Z"/>
        <s v="2017-04-13T03:37:52Z"/>
        <s v="2017-04-13T03:49:13Z"/>
        <s v="2017-04-13T13:35:32Z"/>
        <s v="2017-04-13T14:58:15Z"/>
        <s v="2017-04-14T03:11:02Z"/>
        <s v="2017-04-14T03:33:25Z"/>
        <s v="2017-04-14T13:35:32Z"/>
        <s v="2017-04-14T17:51:37Z"/>
        <s v="2017-04-14T18:39:52Z"/>
        <s v="2017-04-14T18:56:48Z"/>
        <s v="2017-04-14T19:15:46Z"/>
        <s v="2017-04-14T19:29:32Z"/>
        <s v="2017-04-14T19:53:34Z"/>
        <s v="2017-04-14T20:07:39Z"/>
        <s v="2017-04-15T13:00:16Z"/>
        <s v="2017-04-15T13:35:32Z"/>
        <s v="2017-04-15T14:56:58Z"/>
        <s v="2017-04-15T15:22:40Z"/>
        <s v="2017-04-15T15:59:27Z"/>
        <s v="2017-04-15T16:21:19Z"/>
        <s v="2017-04-15T16:40:26Z"/>
        <s v="2017-04-15T16:51:39Z"/>
        <s v="2017-04-15T17:14:35Z"/>
        <s v="2017-04-15T20:40:00Z"/>
        <s v="2017-04-15T21:36:59Z"/>
        <s v="2017-04-15T21:52:02Z"/>
        <s v="2017-04-15T21:53:52Z"/>
        <s v="2017-04-15T22:17:55Z"/>
        <s v="2017-04-15T22:28:00Z"/>
        <s v="2017-04-15T22:50:51Z"/>
        <s v="2017-04-15T22:52:01Z"/>
        <s v="2017-04-15T23:04:53Z"/>
        <s v="2017-04-15T23:19:20Z"/>
        <s v="2017-04-15T23:30:37Z"/>
        <s v="2017-04-15T23:56:12Z"/>
        <s v="2017-04-16T00:08:32Z"/>
        <s v="2017-04-16T13:35:32Z"/>
        <s v="2017-04-16T15:14:09Z"/>
        <s v="2017-04-16T16:09:45Z"/>
        <s v="2017-04-16T16:53:14Z"/>
        <s v="2017-04-16T17:12:15Z"/>
        <s v="2017-04-16T17:20:43Z"/>
        <s v="2017-04-16T17:48:26Z"/>
        <s v="2017-04-16T18:01:39Z"/>
        <s v="2017-04-16T18:25:33Z"/>
        <s v="2017-04-16T18:35:45Z"/>
        <s v="2017-04-16T23:12:39Z"/>
        <s v="2017-04-17T06:41:02Z"/>
        <s v="2017-04-17T07:09:49Z"/>
        <s v="2017-04-17T07:42:01Z"/>
        <s v="2017-04-17T08:06:00Z"/>
        <s v="2017-04-17T08:19:02Z"/>
        <s v="2017-04-17T09:05:31Z"/>
        <s v="2017-04-17T13:35:32Z"/>
        <s v="2017-04-17T14:32:11Z"/>
        <s v="2017-04-17T15:19:12Z"/>
        <s v="2017-04-17T15:21:51Z"/>
        <s v="2017-04-17T15:50:48Z"/>
        <s v="2017-04-17T16:18:47Z"/>
        <s v="2017-04-17T16:46:03Z"/>
        <s v="2017-04-17T16:56:49Z"/>
        <s v="2017-04-17T21:12:47Z"/>
        <s v="2017-04-17T22:08:14Z"/>
        <s v="2017-04-17T22:37:11Z"/>
        <s v="2017-04-17T22:52:02Z"/>
        <s v="2017-04-18T13:35:32Z"/>
        <s v="2017-04-19T08:24:25Z"/>
        <s v="2017-04-19T09:10:02Z"/>
        <s v="2017-04-19T09:35:07Z"/>
        <s v="2017-04-19T09:49:30Z"/>
        <s v="2017-04-19T10:12:23Z"/>
        <s v="2017-04-19T10:24:07Z"/>
        <s v="2017-04-19T13:35:32Z"/>
        <s v="2017-04-19T20:35:15Z"/>
        <s v="2017-04-20T07:47:14Z"/>
        <s v="2017-04-20T08:38:34Z"/>
        <s v="2017-04-20T08:41:02Z"/>
        <s v="2017-04-20T09:00:18Z"/>
        <s v="2017-04-20T09:23:18Z"/>
        <s v="2017-04-20T09:35:50Z"/>
        <s v="2017-04-20T13:35:32Z"/>
        <s v="2017-04-20T20:22:56Z"/>
        <s v="2017-04-21T03:18:20Z"/>
        <s v="2017-04-21T06:16:27Z"/>
        <s v="2017-04-21T06:39:03Z"/>
        <s v="2017-04-21T06:49:18Z"/>
        <s v="2017-04-21T13:35:32Z"/>
        <s v="2017-04-22T00:56:36Z"/>
        <s v="2017-04-22T05:55:28Z"/>
        <s v="2017-04-22T07:09:16Z"/>
        <s v="2017-04-22T07:40:13Z"/>
        <s v="2017-04-22T08:08:34Z"/>
        <s v="2017-04-22T08:23:47Z"/>
        <s v="2017-04-22T08:54:12Z"/>
        <s v="2017-04-22T09:07:15Z"/>
        <s v="2017-04-22T12:10:20Z"/>
        <s v="2017-04-22T13:35:32Z"/>
        <s v="2017-04-22T22:38:15Z"/>
        <s v="2017-04-23T10:21:51Z"/>
        <s v="2017-04-23T11:11:55Z"/>
        <s v="2017-04-23T11:29:02Z"/>
        <s v="2017-04-23T11:35:24Z"/>
        <s v="2017-04-23T11:51:04Z"/>
        <s v="2017-04-23T12:01:41Z"/>
        <s v="2017-04-23T12:31:08Z"/>
        <s v="2017-04-23T12:43:54Z"/>
        <s v="2017-04-23T13:35:32Z"/>
        <s v="2017-04-24T13:35:32Z"/>
        <s v="2017-04-24T13:53:11Z"/>
        <s v="2017-04-24T14:35:36Z"/>
        <s v="2017-04-24T14:58:18Z"/>
        <s v="2017-04-24T15:11:02Z"/>
        <s v="2017-04-24T15:36:03Z"/>
        <s v="2017-04-24T15:58:09Z"/>
        <s v="2017-04-24T16:11:45Z"/>
        <s v="2017-04-25T13:35:32Z"/>
        <s v="2017-04-25T18:20:50Z"/>
        <s v="2017-04-25T21:46:29Z"/>
        <s v="2017-04-26T00:43:15Z"/>
        <s v="2017-04-26T13:35:32Z"/>
        <s v="2017-04-26T14:42:02Z"/>
        <s v="2017-04-26T16:58:48Z"/>
        <s v="2017-04-26T17:30:19Z"/>
        <s v="2017-04-26T17:54:09Z"/>
        <s v="2017-04-26T18:06:25Z"/>
        <s v="2017-04-26T23:35:27Z"/>
        <s v="2017-04-27T00:05:01Z"/>
        <s v="2017-04-27T08:58:01Z"/>
        <s v="2017-04-27T09:54:36Z"/>
        <s v="2017-04-27T10:06:54Z"/>
        <s v="2017-04-27T13:18:12Z"/>
        <s v="2017-04-27T13:35:32Z"/>
        <s v="2017-04-27T17:46:29Z"/>
        <s v="2017-04-27T18:27:37Z"/>
        <s v="2017-04-27T18:39:26Z"/>
        <s v="2017-04-27T19:06:48Z"/>
        <s v="2017-04-27T19:20:30Z"/>
        <s v="2017-04-28T01:17:19Z"/>
        <s v="2017-04-28T05:51:44Z"/>
        <s v="2017-04-28T13:35:32Z"/>
        <s v="2017-04-29T03:42:15Z"/>
        <s v="2017-04-29T07:21:28Z"/>
        <s v="2017-04-29T07:22:56Z"/>
        <s v="2017-04-29T08:11:53Z"/>
        <s v="2017-04-29T08:22:57Z"/>
        <s v="2017-04-29T13:35:32Z"/>
        <s v="2017-04-29T16:48:02Z"/>
        <s v="2017-04-30T13:35:32Z"/>
        <s v="2017-04-30T16:07:34Z"/>
        <s v="2017-04-30T18:19:27Z"/>
        <s v="2017-04-30T21:13:53Z"/>
        <s v="2017-04-30T21:48:43Z"/>
        <s v="2017-04-30T22:06:05Z"/>
        <s v="2017-04-30T22:19:56Z"/>
        <s v="2017-04-30T22:43:10Z"/>
        <s v="2017-04-30T22:53:40Z"/>
        <s v="2017-05-01T01:43:23Z"/>
        <s v="2017-05-01T02:13:23Z"/>
        <s v="2017-05-01T05:08:29Z"/>
        <s v="2017-05-01T05:56:31Z"/>
        <s v="2017-05-01T06:25:29Z"/>
        <s v="2017-05-01T06:37:01Z"/>
        <s v="2017-05-01T07:02:10Z"/>
        <s v="2017-05-01T07:15:24Z"/>
        <s v="2017-05-01T13:35:32Z"/>
        <s v="2017-05-02T05:41:17Z"/>
        <s v="2017-05-02T06:27:51Z"/>
        <s v="2017-05-02T06:32:15Z"/>
        <s v="2017-05-02T06:38:21Z"/>
        <s v="2017-05-02T08:10:22Z"/>
        <s v="2017-05-02T09:02:59Z"/>
        <s v="2017-05-02T09:14:14Z"/>
        <s v="2017-05-02T13:35:32Z"/>
        <s v="2017-05-02T19:30:02Z"/>
        <s v="2017-05-02T20:41:40Z"/>
        <s v="2017-05-02T21:37:20Z"/>
        <s v="2017-05-02T22:01:58Z"/>
        <s v="2017-05-02T22:13:15Z"/>
        <s v="2017-05-03T08:24:25Z"/>
        <s v="2017-05-03T09:15:43Z"/>
        <s v="2017-05-03T09:41:16Z"/>
        <s v="2017-05-03T09:55:01Z"/>
        <s v="2017-05-03T13:35:32Z"/>
        <s v="2017-05-04T13:00:16Z"/>
        <s v="2017-05-04T13:35:32Z"/>
        <s v="2017-05-04T14:45:20Z"/>
        <s v="2017-05-04T21:49:03Z"/>
        <s v="2017-05-05T00:18:25Z"/>
        <s v="2017-05-05T01:16:36Z"/>
        <s v="2017-05-05T01:46:26Z"/>
        <s v="2017-05-05T02:26:59Z"/>
        <s v="2017-05-05T02:33:03Z"/>
        <s v="2017-05-05T02:38:56Z"/>
        <s v="2017-05-05T03:20:07Z"/>
        <s v="2017-05-05T03:38:55Z"/>
        <s v="2017-05-05T03:53:14Z"/>
        <s v="2017-05-05T04:18:43Z"/>
        <s v="2017-05-05T04:28:34Z"/>
        <s v="2017-05-05T04:33:16Z"/>
        <s v="2017-05-05T09:35:15Z"/>
        <s v="2017-05-05T10:13:46Z"/>
        <s v="2017-05-05T10:55:54Z"/>
        <s v="2017-05-05T11:17:44Z"/>
        <s v="2017-05-05T11:49:11Z"/>
        <s v="2017-05-05T12:03:19Z"/>
        <s v="2017-05-05T13:35:32Z"/>
        <s v="2017-05-05T22:53:02Z"/>
        <s v="2017-05-06T13:35:32Z"/>
        <s v="2017-05-06T15:59:33Z"/>
        <s v="2017-05-06T16:29:33Z"/>
        <s v="2017-05-06T18:35:46Z"/>
        <s v="2017-05-06T18:57:33Z"/>
        <s v="2017-05-06T19:19:08Z"/>
        <s v="2017-05-06T19:29:15Z"/>
        <s v="2017-05-06T19:51:32Z"/>
        <s v="2017-05-06T20:05:30Z"/>
        <s v="2017-05-07T04:07:59Z"/>
        <s v="2017-05-07T04:27:01Z"/>
        <s v="2017-05-07T04:38:03Z"/>
        <s v="2017-05-07T13:18:12Z"/>
        <s v="2017-05-07T13:35:32Z"/>
        <s v="2017-05-07T17:39:01Z"/>
        <s v="2017-05-07T18:11:33Z"/>
        <s v="2017-05-07T18:39:32Z"/>
        <s v="2017-05-07T19:11:43Z"/>
        <s v="2017-05-07T19:23:22Z"/>
        <s v="2017-05-08T02:36:02Z"/>
        <s v="2017-05-08T05:46:51Z"/>
        <s v="2017-05-08T06:37:51Z"/>
        <s v="2017-05-08T06:50:50Z"/>
        <s v="2017-05-08T13:26:15Z"/>
        <s v="2017-05-08T13:35:32Z"/>
        <s v="2017-05-08T15:19:12Z"/>
        <s v="2017-05-08T15:54:18Z"/>
        <s v="2017-05-09T01:58:02Z"/>
        <s v="2017-05-09T12:03:54Z"/>
        <s v="2017-05-09T13:31:10Z"/>
        <s v="2017-05-09T13:35:32Z"/>
        <s v="2017-05-09T19:44:07Z"/>
        <s v="2017-05-09T20:09:34Z"/>
        <s v="2017-05-10T05:24:25Z"/>
        <s v="2017-05-10T13:35:32Z"/>
        <s v="2017-05-10T14:05:05Z"/>
        <s v="2017-05-10T16:58:48Z"/>
        <s v="2017-05-10T23:34:22Z"/>
        <s v="2017-05-10T23:59:05Z"/>
        <s v="2017-05-11T04:31:47Z"/>
        <s v="2017-05-11T05:02:17Z"/>
        <s v="2017-05-11T05:24:01Z"/>
        <s v="2017-05-11T05:35:58Z"/>
        <s v="2017-05-11T13:35:32Z"/>
        <s v="2017-05-11T16:01:15Z"/>
        <s v="2017-05-11T16:11:43Z"/>
        <s v="2017-05-11T16:41:43Z"/>
        <s v="2017-05-11T16:54:02Z"/>
        <s v="2017-05-11T17:13:37Z"/>
        <s v="2017-05-12T03:33:25Z"/>
        <s v="2017-05-12T04:08:02Z"/>
        <s v="2017-05-12T13:35:32Z"/>
        <s v="2017-05-12T17:51:37Z"/>
        <s v="2017-05-12T18:49:29Z"/>
        <s v="2017-05-12T19:06:22Z"/>
        <s v="2017-05-12T19:22:52Z"/>
        <s v="2017-05-12T19:33:49Z"/>
        <s v="2017-05-12T19:57:19Z"/>
        <s v="2017-05-12T20:10:18Z"/>
        <s v="2017-05-13T04:40:32Z"/>
        <s v="2017-05-13T10:30:05Z"/>
        <s v="2017-05-13T13:35:32Z"/>
        <s v="2017-05-13T14:44:55Z"/>
        <s v="2017-05-13T14:56:58Z"/>
        <s v="2017-05-13T21:52:02Z"/>
        <s v="2017-05-13T22:38:59Z"/>
        <s v="2017-05-13T22:50:02Z"/>
        <s v="2017-05-13T23:15:12Z"/>
        <s v="2017-05-13T23:27:36Z"/>
        <s v="2017-05-14T01:28:36Z"/>
        <s v="2017-05-14T02:22:26Z"/>
        <s v="2017-05-14T02:38:33Z"/>
        <s v="2017-05-14T02:48:42Z"/>
        <s v="2017-05-14T03:09:19Z"/>
        <s v="2017-05-14T03:23:09Z"/>
        <s v="2017-05-14T05:11:07Z"/>
        <s v="2017-05-14T06:02:10Z"/>
        <s v="2017-05-14T06:20:23Z"/>
        <s v="2017-05-14T06:48:04Z"/>
        <s v="2017-05-14T06:58:23Z"/>
        <s v="2017-05-14T07:25:17Z"/>
        <s v="2017-05-14T07:37:17Z"/>
        <s v="2017-05-14T07:38:45Z"/>
        <s v="2017-05-14T08:23:28Z"/>
        <s v="2017-05-14T08:46:49Z"/>
        <s v="2017-05-14T09:00:17Z"/>
        <s v="2017-05-14T09:23:55Z"/>
        <s v="2017-05-14T09:38:51Z"/>
        <s v="2017-05-14T13:35:32Z"/>
        <s v="2017-05-14T15:08:42Z"/>
        <s v="2017-05-14T16:09:45Z"/>
        <s v="2017-05-14T16:43:05Z"/>
        <s v="2017-05-14T17:04:36Z"/>
        <s v="2017-05-14T18:34:15Z"/>
        <s v="2017-05-15T06:22:02Z"/>
        <s v="2017-05-15T13:35:32Z"/>
        <s v="2017-05-15T14:32:11Z"/>
        <s v="2017-05-15T15:19:12Z"/>
        <s v="2017-05-15T15:19:50Z"/>
        <s v="2017-05-15T15:38:22Z"/>
        <s v="2017-05-15T15:52:35Z"/>
        <s v="2017-05-16T06:01:27Z"/>
        <s v="2017-05-16T06:16:05Z"/>
        <s v="2017-05-16T06:33:35Z"/>
        <s v="2017-05-16T06:57:38Z"/>
        <s v="2017-05-16T07:15:20Z"/>
        <s v="2017-05-16T07:29:22Z"/>
        <s v="2017-05-16T07:53:32Z"/>
        <s v="2017-05-16T08:03:42Z"/>
        <s v="2017-05-16T13:35:32Z"/>
        <s v="2017-05-17T09:21:39Z"/>
        <s v="2017-05-17T10:08:13Z"/>
        <s v="2017-05-17T10:23:20Z"/>
        <s v="2017-05-17T10:37:11Z"/>
        <s v="2017-05-17T11:01:18Z"/>
        <s v="2017-05-17T11:13:46Z"/>
        <s v="2017-05-17T13:00:16Z"/>
        <s v="2017-05-17T13:35:32Z"/>
        <s v="2017-05-17T16:58:48Z"/>
        <s v="2017-05-17T17:55:50Z"/>
        <s v="2017-05-17T18:48:00Z"/>
        <s v="2017-05-17T19:10:50Z"/>
        <s v="2017-05-17T19:53:08Z"/>
        <s v="2017-05-17T20:06:43Z"/>
        <s v="2017-05-17T21:26:15Z"/>
        <s v="2017-05-18T02:26:41Z"/>
        <s v="2017-05-18T03:13:32Z"/>
        <s v="2017-05-18T03:24:07Z"/>
        <s v="2017-05-18T07:47:14Z"/>
        <s v="2017-05-18T08:40:43Z"/>
        <s v="2017-05-18T08:58:14Z"/>
        <s v="2017-05-18T09:14:02Z"/>
        <s v="2017-05-18T09:15:47Z"/>
        <s v="2017-05-18T09:27:46Z"/>
        <s v="2017-05-18T13:35:32Z"/>
        <s v="2017-05-19T13:35:32Z"/>
        <s v="2017-05-19T14:01:36Z"/>
        <s v="2017-05-19T16:46:07Z"/>
        <s v="2017-05-19T21:55:54Z"/>
        <s v="2017-05-20T03:33:01Z"/>
        <s v="2017-05-20T04:26:36Z"/>
        <s v="2017-05-20T04:39:13Z"/>
        <s v="2017-05-20T04:59:20Z"/>
        <s v="2017-05-20T13:35:32Z"/>
        <s v="2017-05-20T13:44:27Z"/>
        <s v="2017-05-20T14:38:56Z"/>
        <s v="2017-05-20T15:08:10Z"/>
        <s v="2017-05-20T15:21:41Z"/>
        <s v="2017-05-20T15:48:05Z"/>
        <s v="2017-05-20T16:09:36Z"/>
        <s v="2017-05-20T16:19:56Z"/>
        <s v="2017-05-20T20:40:00Z"/>
        <s v="2017-05-20T21:36:59Z"/>
        <s v="2017-05-20T21:54:09Z"/>
        <s v="2017-05-20T22:23:50Z"/>
        <s v="2017-05-20T22:37:48Z"/>
        <s v="2017-05-20T22:57:50Z"/>
        <s v="2017-05-20T23:11:04Z"/>
        <s v="2017-05-20T23:36:15Z"/>
        <s v="2017-05-21T09:34:54Z"/>
        <s v="2017-05-21T09:48:47Z"/>
        <s v="2017-05-21T10:19:05Z"/>
        <s v="2017-05-21T10:44:09Z"/>
        <s v="2017-05-21T10:48:22Z"/>
        <s v="2017-05-21T10:59:00Z"/>
        <s v="2017-05-21T11:14:29Z"/>
        <s v="2017-05-21T11:20:42Z"/>
        <s v="2017-05-21T11:25:59Z"/>
        <s v="2017-05-21T11:30:02Z"/>
        <s v="2017-05-21T11:34:19Z"/>
        <s v="2017-05-21T13:35:32Z"/>
        <s v="2017-05-21T13:49:28Z"/>
        <s v="2017-05-21T21:21:20Z"/>
        <s v="2017-05-22T03:16:09Z"/>
        <s v="2017-05-22T05:41:47Z"/>
        <s v="2017-05-22T06:20:36Z"/>
        <s v="2017-05-22T06:48:00Z"/>
        <s v="2017-05-22T07:03:50Z"/>
        <s v="2017-05-22T07:31:12Z"/>
        <s v="2017-05-22T07:41:24Z"/>
        <s v="2017-05-22T09:36:30Z"/>
        <s v="2017-05-22T13:35:32Z"/>
        <s v="2017-05-23T03:28:13Z"/>
        <s v="2017-05-23T04:04:08Z"/>
        <s v="2017-05-23T04:27:12Z"/>
        <s v="2017-05-23T05:52:25Z"/>
        <s v="2017-05-23T06:06:56Z"/>
        <s v="2017-05-23T06:13:59Z"/>
        <s v="2017-05-23T13:18:20Z"/>
        <s v="2017-05-23T13:35:32Z"/>
        <s v="2017-05-23T18:20:50Z"/>
        <s v="2017-05-24T03:11:15Z"/>
        <s v="2017-05-24T06:13:59Z"/>
        <s v="2017-05-24T08:24:25Z"/>
        <s v="2017-05-24T09:16:12Z"/>
        <s v="2017-05-24T09:27:12Z"/>
        <s v="2017-05-24T09:32:16Z"/>
        <s v="2017-05-24T09:47:39Z"/>
        <s v="2017-05-24T10:01:46Z"/>
        <s v="2017-05-24T13:35:32Z"/>
        <s v="2017-05-24T13:59:02Z"/>
        <s v="2017-05-24T16:58:48Z"/>
        <s v="2017-05-24T23:35:27Z"/>
        <s v="2017-05-25T13:35:32Z"/>
        <s v="2017-05-26T03:38:29Z"/>
        <s v="2017-05-26T04:13:56Z"/>
        <s v="2017-05-26T04:32:49Z"/>
        <s v="2017-05-26T04:44:28Z"/>
        <s v="2017-05-26T05:07:33Z"/>
        <s v="2017-05-26T05:19:21Z"/>
        <s v="2017-05-26T05:51:44Z"/>
        <s v="2017-05-26T06:42:32Z"/>
        <s v="2017-05-26T07:12:20Z"/>
        <s v="2017-05-26T07:25:35Z"/>
        <s v="2017-05-26T07:47:00Z"/>
        <s v="2017-05-26T07:59:00Z"/>
        <s v="2017-05-26T13:35:32Z"/>
        <s v="2017-05-27T06:16:15Z"/>
        <s v="2017-05-27T08:45:15Z"/>
        <s v="2017-05-27T09:22:06Z"/>
        <s v="2017-05-27T09:48:52Z"/>
        <s v="2017-05-27T10:00:49Z"/>
        <s v="2017-05-27T13:35:32Z"/>
        <s v="2017-05-27T16:06:02Z"/>
        <s v="2017-05-27T18:35:46Z"/>
        <s v="2017-05-27T19:10:50Z"/>
        <s v="2017-05-27T20:35:37Z"/>
        <s v="2017-05-28T03:18:16Z"/>
        <s v="2017-05-28T03:39:32Z"/>
        <s v="2017-05-28T07:37:17Z"/>
        <s v="2017-05-28T08:07:47Z"/>
        <s v="2017-05-28T08:18:01Z"/>
        <s v="2017-05-28T08:40:36Z"/>
        <s v="2017-05-28T08:51:11Z"/>
        <s v="2017-05-28T13:35:32Z"/>
        <s v="2017-05-29T03:13:23Z"/>
        <s v="2017-05-29T03:43:23Z"/>
        <s v="2017-05-29T04:18:23Z"/>
        <s v="2017-05-29T05:08:29Z"/>
        <s v="2017-05-29T05:39:45Z"/>
        <s v="2017-05-29T06:02:43Z"/>
        <s v="2017-05-29T06:30:18Z"/>
        <s v="2017-05-29T06:41:12Z"/>
        <s v="2017-05-29T07:01:37Z"/>
        <s v="2017-05-29T07:09:49Z"/>
        <s v="2017-05-29T07:24:39Z"/>
        <s v="2017-05-29T07:37:28Z"/>
        <s v="2017-05-29T13:35:32Z"/>
        <s v="2017-05-29T15:20:55Z"/>
        <s v="2017-05-29T16:24:45Z"/>
        <s v="2017-05-29T17:16:02Z"/>
        <s v="2017-05-29T17:40:43Z"/>
        <s v="2017-05-29T17:53:06Z"/>
        <s v="2017-05-29T21:08:08Z"/>
        <s v="2017-05-29T21:29:18Z"/>
        <s v="2017-05-29T22:09:40Z"/>
        <s v="2017-05-29T22:34:14Z"/>
        <s v="2017-05-29T23:16:33Z"/>
        <s v="2017-05-29T23:26:55Z"/>
        <s v="2017-05-30T05:17:51Z"/>
        <s v="2017-05-30T06:10:48Z"/>
        <s v="2017-05-30T06:34:31Z"/>
        <s v="2017-05-30T06:48:48Z"/>
        <s v="2017-05-30T07:15:49Z"/>
        <s v="2017-05-30T07:27:13Z"/>
        <s v="2017-05-30T09:49:15Z"/>
        <s v="2017-05-30T13:09:13Z"/>
        <s v="2017-05-30T13:31:10Z"/>
        <s v="2017-05-30T13:35:32Z"/>
        <s v="2017-05-30T18:45:02Z"/>
        <s v="2017-05-31T12:48:29Z"/>
        <s v="2017-05-31T13:35:32Z"/>
        <s v="2017-05-31T13:41:37Z"/>
        <s v="2017-05-31T13:52:58Z"/>
        <s v="2017-05-31T16:58:48Z"/>
        <s v="2017-05-31T17:55:50Z"/>
        <s v="2017-05-31T18:25:51Z"/>
        <s v="2017-05-31T18:39:11Z"/>
        <s v="2017-05-31T19:00:19Z"/>
        <s v="2017-05-31T19:12:10Z"/>
        <s v="2017-06-01T13:35:32Z"/>
        <s v="2017-06-01T21:49:03Z"/>
        <s v="2017-06-02T12:18:15Z"/>
        <s v="2017-06-02T13:35:32Z"/>
        <s v="2017-06-02T20:45:20Z"/>
        <s v="2017-06-02T21:15:20Z"/>
        <s v="2017-06-02T21:26:56Z"/>
        <s v="2017-06-02T21:32:02Z"/>
        <s v="2017-06-02T21:33:09Z"/>
        <s v="2017-06-02T21:37:47Z"/>
        <s v="2017-06-02T22:02:59Z"/>
        <s v="2017-06-02T22:13:59Z"/>
        <s v="2017-06-03T13:06:43Z"/>
        <s v="2017-06-03T13:35:32Z"/>
        <s v="2017-06-03T13:38:19Z"/>
        <s v="2017-06-03T13:56:31Z"/>
        <s v="2017-06-03T14:27:57Z"/>
        <s v="2017-06-03T14:40:09Z"/>
        <s v="2017-06-03T15:06:51Z"/>
        <s v="2017-06-03T15:21:11Z"/>
        <s v="2017-06-03T21:52:02Z"/>
        <s v="2017-06-03T22:34:44Z"/>
        <s v="2017-06-03T23:03:08Z"/>
        <s v="2017-06-03T23:23:28Z"/>
        <s v="2017-06-03T23:34:12Z"/>
        <s v="2017-06-04T00:03:43Z"/>
        <s v="2017-06-04T00:16:11Z"/>
        <s v="2017-06-04T13:35:32Z"/>
        <s v="2017-06-04T23:52:25Z"/>
        <s v="2017-06-05T00:39:40Z"/>
        <s v="2017-06-05T01:03:07Z"/>
        <s v="2017-06-05T01:15:53Z"/>
        <s v="2017-06-05T07:09:49Z"/>
        <s v="2017-06-05T07:51:27Z"/>
        <s v="2017-06-05T08:19:08Z"/>
        <s v="2017-06-05T08:34:55Z"/>
        <s v="2017-06-05T08:44:57Z"/>
        <s v="2017-06-05T09:12:17Z"/>
        <s v="2017-06-05T09:24:50Z"/>
        <s v="2017-06-05T11:46:25Z"/>
        <s v="2017-06-05T12:24:16Z"/>
        <s v="2017-06-05T12:53:22Z"/>
        <s v="2017-06-05T13:07:33Z"/>
        <s v="2017-06-05T13:35:32Z"/>
        <s v="2017-06-05T14:55:47Z"/>
        <s v="2017-06-05T15:50:15Z"/>
        <s v="2017-06-06T00:09:02Z"/>
        <s v="2017-06-06T12:03:54Z"/>
        <s v="2017-06-06T13:35:32Z"/>
        <s v="2017-06-06T21:01:04Z"/>
        <s v="2017-06-07T09:21:39Z"/>
        <s v="2017-06-07T10:14:37Z"/>
        <s v="2017-06-07T10:30:28Z"/>
        <s v="2017-06-07T11:05:45Z"/>
        <s v="2017-06-07T11:19:32Z"/>
        <s v="2017-06-07T12:27:49Z"/>
        <s v="2017-06-07T13:06:45Z"/>
        <s v="2017-06-07T13:21:00Z"/>
        <s v="2017-06-07T13:35:32Z"/>
        <s v="2017-06-07T13:49:57Z"/>
        <s v="2017-06-07T14:05:05Z"/>
        <s v="2017-06-07T14:08:31Z"/>
        <s v="2017-06-07T14:19:19Z"/>
        <s v="2017-06-07T14:43:48Z"/>
        <s v="2017-06-07T14:56:08Z"/>
        <s v="2017-06-07T16:58:48Z"/>
        <s v="2017-06-07T23:35:27Z"/>
        <s v="2017-06-08T02:46:05Z"/>
        <s v="2017-06-08T03:27:21Z"/>
        <s v="2017-06-08T03:50:44Z"/>
        <s v="2017-06-08T04:04:46Z"/>
        <s v="2017-06-08T13:35:32Z"/>
        <s v="2017-06-08T14:45:20Z"/>
        <s v="2017-06-08T15:26:14Z"/>
        <s v="2017-06-08T15:41:05Z"/>
        <s v="2017-06-08T17:30:40Z"/>
        <s v="2017-06-08T18:20:48Z"/>
        <s v="2017-06-08T18:40:15Z"/>
        <s v="2017-06-08T19:05:32Z"/>
        <s v="2017-06-08T19:28:05Z"/>
        <s v="2017-06-08T20:11:58Z"/>
        <s v="2017-06-08T20:25:50Z"/>
        <s v="2017-06-08T20:49:58Z"/>
        <s v="2017-06-09T02:33:03Z"/>
        <s v="2017-06-09T03:29:07Z"/>
        <s v="2017-06-09T03:33:25Z"/>
        <s v="2017-06-09T03:49:23Z"/>
        <s v="2017-06-09T03:58:02Z"/>
        <s v="2017-06-09T04:01:43Z"/>
        <s v="2017-06-09T04:22:56Z"/>
        <s v="2017-06-09T04:33:14Z"/>
        <s v="2017-06-09T09:27:52Z"/>
        <s v="2017-06-09T09:57:33Z"/>
        <s v="2017-06-09T09:58:50Z"/>
        <s v="2017-06-09T10:14:18Z"/>
        <s v="2017-06-09T10:25:11Z"/>
        <s v="2017-06-09T10:27:33Z"/>
        <s v="2017-06-09T10:50:41Z"/>
        <s v="2017-06-09T11:04:01Z"/>
        <s v="2017-06-09T11:48:33Z"/>
        <s v="2017-06-09T13:35:32Z"/>
        <s v="2017-06-10T09:55:19Z"/>
        <s v="2017-06-10T10:25:19Z"/>
        <s v="2017-06-10T10:35:58Z"/>
        <s v="2017-06-10T10:42:52Z"/>
        <s v="2017-06-10T10:56:21Z"/>
        <s v="2017-06-10T11:00:08Z"/>
        <s v="2017-06-10T11:13:00Z"/>
        <s v="2017-06-10T13:35:32Z"/>
        <s v="2017-06-10T14:56:58Z"/>
        <s v="2017-06-10T20:40:00Z"/>
        <s v="2017-06-10T21:16:09Z"/>
        <s v="2017-06-10T21:29:13Z"/>
        <s v="2017-06-10T21:57:28Z"/>
        <s v="2017-06-10T22:21:56Z"/>
        <s v="2017-06-10T22:35:12Z"/>
        <s v="2017-06-11T10:31:38Z"/>
        <s v="2017-06-11T11:20:28Z"/>
        <s v="2017-06-11T11:44:03Z"/>
        <s v="2017-06-11T12:20:57Z"/>
        <s v="2017-06-11T12:34:48Z"/>
        <s v="2017-06-11T13:01:25Z"/>
        <s v="2017-06-11T13:13:14Z"/>
        <s v="2017-06-11T13:35:32Z"/>
        <s v="2017-06-11T21:01:15Z"/>
        <s v="2017-06-12T05:15:27Z"/>
        <s v="2017-06-12T06:06:38Z"/>
        <s v="2017-06-12T06:22:25Z"/>
        <s v="2017-06-12T06:58:43Z"/>
        <s v="2017-06-12T07:12:50Z"/>
        <s v="2017-06-12T07:33:21Z"/>
        <s v="2017-06-12T07:47:15Z"/>
        <s v="2017-06-12T07:55:02Z"/>
        <s v="2017-06-12T09:05:31Z"/>
        <s v="2017-06-12T13:35:32Z"/>
        <s v="2017-06-12T14:32:11Z"/>
        <s v="2017-06-12T15:19:12Z"/>
        <s v="2017-06-12T15:24:14Z"/>
        <s v="2017-06-13T06:16:05Z"/>
        <s v="2017-06-13T06:55:47Z"/>
        <s v="2017-06-13T07:26:42Z"/>
        <s v="2017-06-13T08:05:55Z"/>
        <s v="2017-06-13T08:18:18Z"/>
        <s v="2017-06-13T08:48:16Z"/>
        <s v="2017-06-13T09:01:23Z"/>
        <s v="2017-06-13T13:35:32Z"/>
        <s v="2017-06-14T04:39:09Z"/>
        <s v="2017-06-14T05:32:34Z"/>
        <s v="2017-06-14T05:52:00Z"/>
        <s v="2017-06-14T06:21:51Z"/>
        <s v="2017-06-14T06:35:25Z"/>
        <s v="2017-06-14T06:56:35Z"/>
        <s v="2017-06-14T07:10:05Z"/>
        <s v="2017-06-14T11:17:46Z"/>
        <s v="2017-06-14T12:02:18Z"/>
        <s v="2017-06-14T12:29:19Z"/>
        <s v="2017-06-14T13:06:10Z"/>
        <s v="2017-06-14T13:20:07Z"/>
        <s v="2017-06-14T13:35:32Z"/>
        <s v="2017-06-14T13:43:00Z"/>
        <s v="2017-06-14T13:54:33Z"/>
        <s v="2017-06-14T16:58:48Z"/>
        <s v="2017-06-14T19:16:11Z"/>
        <s v="2017-06-14T23:19:15Z"/>
        <s v="2017-06-14T23:35:27Z"/>
        <s v="2017-06-15T00:16:17Z"/>
        <s v="2017-06-15T01:15:33Z"/>
        <s v="2017-06-15T01:45:32Z"/>
        <s v="2017-06-15T01:59:04Z"/>
        <s v="2017-06-15T10:49:02Z"/>
        <s v="2017-06-15T13:35:32Z"/>
        <s v="2017-06-15T17:37:17Z"/>
        <s v="2017-06-15T18:11:57Z"/>
        <s v="2017-06-15T18:28:27Z"/>
        <s v="2017-06-15T18:55:14Z"/>
        <s v="2017-06-15T19:22:44Z"/>
        <s v="2017-06-15T19:34:53Z"/>
        <s v="2017-06-16T13:35:32Z"/>
        <s v="2017-06-16T16:46:07Z"/>
        <s v="2017-06-16T20:45:31Z"/>
        <s v="2017-06-17T13:35:32Z"/>
        <s v="2017-06-17T18:53:27Z"/>
        <s v="2017-06-17T19:34:26Z"/>
        <s v="2017-06-18T01:22:15Z"/>
        <s v="2017-06-18T07:37:17Z"/>
        <s v="2017-06-18T08:36:51Z"/>
        <s v="2017-06-18T09:05:24Z"/>
        <s v="2017-06-18T09:17:32Z"/>
        <s v="2017-06-18T11:11:44Z"/>
        <s v="2017-06-18T11:51:11Z"/>
        <s v="2017-06-18T12:33:39Z"/>
        <s v="2017-06-18T12:39:01Z"/>
        <s v="2017-06-18T12:43:42Z"/>
        <s v="2017-06-18T13:10:38Z"/>
        <s v="2017-06-18T13:11:27Z"/>
        <s v="2017-06-18T13:24:00Z"/>
        <s v="2017-06-18T13:35:32Z"/>
        <s v="2017-06-18T13:36:24Z"/>
        <s v="2017-06-18T14:42:02Z"/>
        <s v="2017-06-19T01:06:15Z"/>
        <s v="2017-06-19T01:58:43Z"/>
        <s v="2017-06-19T02:23:59Z"/>
        <s v="2017-06-19T02:56:54Z"/>
        <s v="2017-06-19T03:07:56Z"/>
        <s v="2017-06-19T07:51:04Z"/>
        <s v="2017-06-19T11:46:25Z"/>
        <s v="2017-06-19T13:35:32Z"/>
        <s v="2017-06-19T22:04:02Z"/>
        <s v="2017-06-19T22:31:23Z"/>
        <s v="2017-06-19T22:46:09Z"/>
        <s v="2017-06-19T22:57:24Z"/>
        <s v="2017-06-20T13:31:10Z"/>
        <s v="2017-06-20T13:35:32Z"/>
        <s v="2017-06-21T02:54:11Z"/>
        <s v="2017-06-21T03:30:15Z"/>
        <s v="2017-06-21T03:43:35Z"/>
        <s v="2017-06-21T04:08:44Z"/>
        <s v="2017-06-21T04:22:19Z"/>
        <s v="2017-06-21T13:35:32Z"/>
        <s v="2017-06-21T16:58:48Z"/>
        <s v="2017-06-21T17:40:04Z"/>
        <s v="2017-06-21T18:18:02Z"/>
        <s v="2017-06-21T18:18:28Z"/>
        <s v="2017-06-21T18:31:48Z"/>
        <s v="2017-06-21T18:59:25Z"/>
        <s v="2017-06-21T19:12:14Z"/>
        <s v="2017-06-21T23:35:27Z"/>
        <s v="2017-06-22T00:58:17Z"/>
        <s v="2017-06-22T01:42:25Z"/>
        <s v="2017-06-22T02:03:23Z"/>
        <s v="2017-06-22T02:14:57Z"/>
        <s v="2017-06-22T02:43:54Z"/>
        <s v="2017-06-22T02:55:17Z"/>
        <s v="2017-06-22T07:47:14Z"/>
        <s v="2017-06-22T08:33:48Z"/>
        <s v="2017-06-22T08:54:18Z"/>
        <s v="2017-06-22T09:21:42Z"/>
        <s v="2017-06-22T09:33:51Z"/>
        <s v="2017-06-22T13:35:32Z"/>
        <s v="2017-06-23T02:33:03Z"/>
        <s v="2017-06-23T03:20:06Z"/>
        <s v="2017-06-23T03:33:49Z"/>
        <s v="2017-06-23T03:38:29Z"/>
        <s v="2017-06-23T04:37:06Z"/>
        <s v="2017-06-23T05:05:25Z"/>
        <s v="2017-06-23T05:15:57Z"/>
        <s v="2017-06-23T13:35:32Z"/>
        <s v="2017-06-23T15:33:39Z"/>
        <s v="2017-06-23T17:44:20Z"/>
        <s v="2017-06-24T01:09:19Z"/>
        <s v="2017-06-24T01:59:52Z"/>
        <s v="2017-06-24T02:13:09Z"/>
        <s v="2017-06-24T02:33:19Z"/>
        <s v="2017-06-24T02:48:18Z"/>
        <s v="2017-06-24T05:42:15Z"/>
        <s v="2017-06-24T10:06:25Z"/>
        <s v="2017-06-24T11:01:07Z"/>
        <s v="2017-06-24T11:25:40Z"/>
        <s v="2017-06-24T11:40:38Z"/>
        <s v="2017-06-24T12:07:52Z"/>
        <s v="2017-06-24T12:19:09Z"/>
        <s v="2017-06-24T13:35:32Z"/>
        <s v="2017-06-24T18:29:00Z"/>
        <s v="2017-06-24T18:35:46Z"/>
        <s v="2017-06-24T19:06:50Z"/>
        <s v="2017-06-24T19:31:04Z"/>
        <s v="2017-06-24T19:57:09Z"/>
        <s v="2017-06-24T20:09:29Z"/>
        <s v="2017-06-24T20:30:11Z"/>
        <s v="2017-06-24T20:35:37Z"/>
        <s v="2017-06-24T20:41:24Z"/>
        <s v="2017-06-24T21:03:02Z"/>
        <s v="2017-06-24T21:52:02Z"/>
        <s v="2017-06-24T22:47:40Z"/>
        <s v="2017-06-24T23:06:11Z"/>
        <s v="2017-06-24T23:16:25Z"/>
        <s v="2017-06-25T02:36:57Z"/>
        <s v="2017-06-25T03:07:14Z"/>
        <s v="2017-06-25T03:50:35Z"/>
        <s v="2017-06-25T04:04:28Z"/>
        <s v="2017-06-25T06:18:20Z"/>
        <s v="2017-06-25T11:34:28Z"/>
        <s v="2017-06-25T13:35:32Z"/>
        <s v="2017-06-26T05:08:29Z"/>
        <s v="2017-06-26T05:39:36Z"/>
        <s v="2017-06-26T05:56:44Z"/>
        <s v="2017-06-26T06:17:17Z"/>
        <s v="2017-06-26T06:27:26Z"/>
        <s v="2017-06-26T06:50:11Z"/>
        <s v="2017-06-26T07:03:16Z"/>
        <s v="2017-06-26T07:09:49Z"/>
        <s v="2017-06-26T13:35:32Z"/>
        <s v="2017-06-26T14:06:35Z"/>
        <s v="2017-06-26T14:13:03Z"/>
        <s v="2017-06-27T08:24:15Z"/>
        <s v="2017-06-27T13:31:10Z"/>
        <s v="2017-06-27T13:35:32Z"/>
        <s v="2017-06-27T14:13:03Z"/>
        <s v="2017-06-28T00:11:02Z"/>
        <s v="2017-06-28T09:02:16Z"/>
        <s v="2017-06-28T13:35:32Z"/>
        <s v="2017-06-28T22:24:36Z"/>
        <s v="2017-06-28T23:35:27Z"/>
        <s v="2017-06-29T01:24:41Z"/>
        <s v="2017-06-29T01:31:03Z"/>
        <s v="2017-06-29T02:19:28Z"/>
        <s v="2017-06-29T02:31:21Z"/>
        <s v="2017-06-29T13:35:32Z"/>
        <s v="2017-06-29T21:49:03Z"/>
        <s v="2017-06-30T01:10:06Z"/>
        <s v="2017-06-30T01:47:46Z"/>
        <s v="2017-06-30T02:09:05Z"/>
        <s v="2017-06-30T10:34:41Z"/>
        <s v="2017-06-30T11:23:15Z"/>
        <s v="2017-06-30T13:18:23Z"/>
        <s v="2017-06-30T13:35:32Z"/>
        <s v="2017-06-30T13:48:23Z"/>
        <s v="2017-06-30T14:17:23Z"/>
        <s v="2017-06-30T20:20:46Z"/>
        <s v="2017-07-01T01:46:29Z"/>
        <s v="2017-07-01T02:54:02Z"/>
        <s v="2017-07-01T13:35:32Z"/>
        <s v="2017-07-02T13:35:32Z"/>
        <s v="2017-07-03T01:11:30Z"/>
        <s v="2017-07-03T01:54:48Z"/>
        <s v="2017-07-03T02:15:53Z"/>
        <s v="2017-07-03T02:28:36Z"/>
        <s v="2017-07-03T02:53:49Z"/>
        <s v="2017-07-03T03:05:25Z"/>
        <s v="2017-07-03T07:09:49Z"/>
        <s v="2017-07-03T13:35:32Z"/>
        <s v="2017-07-03T14:03:15Z"/>
        <s v="2017-07-03T16:24:45Z"/>
        <s v="2017-07-03T17:13:33Z"/>
        <s v="2017-07-03T17:35:59Z"/>
        <s v="2017-07-03T17:48:01Z"/>
        <s v="2017-07-03T18:17:08Z"/>
        <s v="2017-07-03T18:30:05Z"/>
        <s v="2017-07-04T05:17:51Z"/>
        <s v="2017-07-04T05:45:02Z"/>
        <s v="2017-07-04T06:09:30Z"/>
        <s v="2017-07-04T06:25:24Z"/>
        <s v="2017-07-04T06:40:00Z"/>
        <s v="2017-07-04T07:09:16Z"/>
        <s v="2017-07-04T07:22:23Z"/>
        <s v="2017-07-04T11:20:27Z"/>
        <s v="2017-07-04T12:03:54Z"/>
        <s v="2017-07-04T12:17:53Z"/>
        <s v="2017-07-04T12:38:31Z"/>
        <s v="2017-07-04T13:22:33Z"/>
        <s v="2017-07-04T13:31:10Z"/>
        <s v="2017-07-04T13:35:32Z"/>
        <s v="2017-07-04T13:36:47Z"/>
        <s v="2017-07-04T14:03:45Z"/>
        <s v="2017-07-04T14:15:32Z"/>
        <s v="2017-07-05T02:03:10Z"/>
        <s v="2017-07-05T13:35:32Z"/>
        <s v="2017-07-05T14:05:05Z"/>
        <s v="2017-07-05T15:44:13Z"/>
        <s v="2017-07-05T16:58:48Z"/>
        <s v="2017-07-06T04:24:36Z"/>
        <s v="2017-07-06T04:59:15Z"/>
        <s v="2017-07-06T05:19:45Z"/>
        <s v="2017-07-06T05:30:53Z"/>
        <s v="2017-07-06T12:07:03Z"/>
        <s v="2017-07-06T12:28:21Z"/>
        <s v="2017-07-06T13:35:32Z"/>
        <s v="2017-07-06T16:45:15Z"/>
        <s v="2017-07-06T17:30:40Z"/>
        <s v="2017-07-07T03:33:25Z"/>
        <s v="2017-07-07T04:12:39Z"/>
        <s v="2017-07-07T05:26:37Z"/>
        <s v="2017-07-07T06:26:13Z"/>
        <s v="2017-07-07T06:39:50Z"/>
        <s v="2017-07-07T07:06:50Z"/>
        <s v="2017-07-07T08:24:02Z"/>
        <s v="2017-07-07T09:27:52Z"/>
        <s v="2017-07-07T10:12:30Z"/>
        <s v="2017-07-07T10:30:56Z"/>
        <s v="2017-07-07T11:03:02Z"/>
        <s v="2017-07-07T11:16:08Z"/>
        <s v="2017-07-07T11:36:28Z"/>
        <s v="2017-07-07T11:48:47Z"/>
        <s v="2017-07-07T13:35:32Z"/>
        <s v="2017-07-08T10:30:05Z"/>
        <s v="2017-07-08T11:23:20Z"/>
        <s v="2017-07-08T11:54:34Z"/>
        <s v="2017-07-08T12:10:57Z"/>
        <s v="2017-07-08T12:21:55Z"/>
        <s v="2017-07-08T12:48:36Z"/>
        <s v="2017-07-08T13:01:06Z"/>
        <s v="2017-07-08T13:35:32Z"/>
        <s v="2017-07-08T14:56:58Z"/>
        <s v="2017-07-08T21:16:09Z"/>
        <s v="2017-07-09T07:37:17Z"/>
        <s v="2017-07-09T08:07:56Z"/>
        <s v="2017-07-09T08:36:44Z"/>
        <s v="2017-07-09T08:49:56Z"/>
        <s v="2017-07-09T09:16:21Z"/>
        <s v="2017-07-09T09:29:08Z"/>
        <s v="2017-07-09T13:35:32Z"/>
        <s v="2017-07-09T19:40:15Z"/>
        <s v="2017-07-10T01:06:15Z"/>
        <s v="2017-07-10T01:36:59Z"/>
        <s v="2017-07-10T02:01:29Z"/>
        <s v="2017-07-10T02:32:06Z"/>
        <s v="2017-07-10T02:43:45Z"/>
        <s v="2017-07-10T03:04:57Z"/>
        <s v="2017-07-10T03:17:35Z"/>
        <s v="2017-07-10T10:31:02Z"/>
        <s v="2017-07-10T13:35:32Z"/>
        <s v="2017-07-10T14:32:11Z"/>
        <s v="2017-07-10T15:19:12Z"/>
        <s v="2017-07-10T15:25:52Z"/>
        <s v="2017-07-10T15:46:27Z"/>
        <s v="2017-07-10T15:59:02Z"/>
        <s v="2017-07-10T21:56:03Z"/>
        <s v="2017-07-10T22:26:56Z"/>
        <s v="2017-07-10T22:46:46Z"/>
        <s v="2017-07-10T22:59:36Z"/>
        <s v="2017-07-11T09:48:33Z"/>
        <s v="2017-07-11T10:18:33Z"/>
        <s v="2017-07-11T12:46:33Z"/>
        <s v="2017-07-11T13:31:10Z"/>
        <s v="2017-07-11T14:22:57Z"/>
        <s v="2017-07-12T07:23:21Z"/>
        <s v="2017-07-12T14:22:57Z"/>
        <s v="2017-07-12T16:58:48Z"/>
        <s v="2017-07-12T17:55:50Z"/>
        <s v="2017-07-12T18:44:19Z"/>
        <s v="2017-07-12T19:12:33Z"/>
        <s v="2017-07-12T19:27:05Z"/>
        <s v="2017-07-12T19:54:17Z"/>
        <s v="2017-07-12T20:02:10Z"/>
        <s v="2017-07-12T20:05:00Z"/>
        <s v="2017-07-12T20:45:27Z"/>
        <s v="2017-07-12T21:02:06Z"/>
        <s v="2017-07-12T21:14:55Z"/>
        <s v="2017-07-12T22:49:15Z"/>
        <s v="2017-07-13T02:26:41Z"/>
        <s v="2017-07-13T03:14:45Z"/>
        <s v="2017-07-13T03:29:51Z"/>
        <s v="2017-07-13T04:00:58Z"/>
        <s v="2017-07-13T04:13:06Z"/>
        <s v="2017-07-13T07:47:14Z"/>
        <s v="2017-07-13T08:17:18Z"/>
        <s v="2017-07-13T08:33:43Z"/>
        <s v="2017-07-13T08:53:24Z"/>
        <s v="2017-07-13T09:23:11Z"/>
        <s v="2017-07-13T09:35:45Z"/>
        <s v="2017-07-13T09:57:27Z"/>
        <s v="2017-07-13T10:07:32Z"/>
        <s v="2017-07-13T12:48:02Z"/>
        <s v="2017-07-13T14:22:57Z"/>
        <s v="2017-07-14T06:50:55Z"/>
        <s v="2017-07-14T06:59:44Z"/>
        <s v="2017-07-14T14:22:57Z"/>
        <s v="2017-07-14T16:46:07Z"/>
        <s v="2017-07-14T21:00:58Z"/>
        <s v="2017-07-14T21:49:13Z"/>
        <s v="2017-07-14T21:50:55Z"/>
        <s v="2017-07-14T22:02:18Z"/>
        <s v="2017-07-14T22:17:59Z"/>
        <s v="2017-07-14T22:28:13Z"/>
        <s v="2017-07-14T22:53:03Z"/>
        <s v="2017-07-14T23:20:51Z"/>
        <s v="2017-07-14T23:35:37Z"/>
        <s v="2017-07-15T06:59:44Z"/>
        <s v="2017-07-15T13:03:10Z"/>
        <s v="2017-07-15T13:34:28Z"/>
        <s v="2017-07-15T13:56:50Z"/>
        <s v="2017-07-15T14:10:43Z"/>
        <s v="2017-07-15T14:22:57Z"/>
        <s v="2017-07-15T14:31:25Z"/>
        <s v="2017-07-15T14:45:48Z"/>
        <s v="2017-07-15T20:40:00Z"/>
        <s v="2017-07-15T21:12:49Z"/>
        <s v="2017-07-15T21:33:21Z"/>
        <s v="2017-07-15T21:42:36Z"/>
        <s v="2017-07-15T21:46:52Z"/>
        <s v="2017-07-15T22:11:30Z"/>
        <s v="2017-07-15T22:18:39Z"/>
        <s v="2017-07-15T22:22:48Z"/>
        <s v="2017-07-15T22:42:29Z"/>
        <s v="2017-07-15T22:55:54Z"/>
        <s v="2017-07-16T02:42:15Z"/>
        <s v="2017-07-16T03:16:04Z"/>
        <s v="2017-07-16T06:59:44Z"/>
        <s v="2017-07-16T07:14:52Z"/>
        <s v="2017-07-16T07:44:55Z"/>
        <s v="2017-07-16T07:56:30Z"/>
        <s v="2017-07-16T09:48:47Z"/>
        <s v="2017-07-16T10:41:23Z"/>
        <s v="2017-07-16T10:51:35Z"/>
        <s v="2017-07-16T14:22:57Z"/>
        <s v="2017-07-16T15:56:02Z"/>
        <s v="2017-07-16T16:09:45Z"/>
        <s v="2017-07-16T16:50:46Z"/>
        <s v="2017-07-16T16:58:51Z"/>
        <s v="2017-07-16T17:16:17Z"/>
        <s v="2017-07-16T17:28:43Z"/>
        <s v="2017-07-16T17:55:55Z"/>
        <s v="2017-07-16T18:07:39Z"/>
        <s v="2017-07-17T07:09:49Z"/>
        <s v="2017-07-17T13:53:11Z"/>
        <s v="2017-07-17T14:22:57Z"/>
        <s v="2017-07-17T14:47:38Z"/>
        <s v="2017-07-17T15:00:39Z"/>
        <s v="2017-07-17T15:14:09Z"/>
        <s v="2017-07-17T15:26:31Z"/>
        <s v="2017-07-17T15:36:38Z"/>
        <s v="2017-07-17T16:13:10Z"/>
        <s v="2017-07-17T16:41:22Z"/>
        <s v="2017-07-17T17:15:58Z"/>
        <s v="2017-07-17T17:26:28Z"/>
        <s v="2017-07-17T17:52:13Z"/>
        <s v="2017-07-17T18:04:52Z"/>
        <s v="2017-07-18T11:46:47Z"/>
        <s v="2017-07-18T14:22:57Z"/>
        <s v="2017-07-18T20:54:31Z"/>
        <s v="2017-07-19T05:18:15Z"/>
        <s v="2017-07-19T14:22:57Z"/>
        <s v="2017-07-19T16:58:48Z"/>
        <s v="2017-07-19T18:42:02Z"/>
        <s v="2017-07-20T14:22:57Z"/>
        <s v="2017-07-21T14:22:57Z"/>
        <s v="2017-07-21T22:50:28Z"/>
        <s v="2017-07-21T23:24:17Z"/>
        <s v="2017-07-21T23:51:17Z"/>
        <s v="2017-07-22T00:05:33Z"/>
        <s v="2017-07-22T00:29:26Z"/>
        <s v="2017-07-22T00:31:34Z"/>
        <s v="2017-07-22T00:39:56Z"/>
        <s v="2017-07-22T00:56:36Z"/>
        <s v="2017-07-22T09:02:15Z"/>
        <s v="2017-07-22T09:50:44Z"/>
        <s v="2017-07-22T10:43:45Z"/>
        <s v="2017-07-22T11:06:04Z"/>
        <s v="2017-07-22T11:35:21Z"/>
        <s v="2017-07-22T11:49:13Z"/>
        <s v="2017-07-22T12:10:00Z"/>
        <s v="2017-07-22T12:21:26Z"/>
        <s v="2017-07-22T14:22:57Z"/>
        <s v="2017-07-22T18:29:00Z"/>
        <s v="2017-07-22T20:35:37Z"/>
        <s v="2017-07-22T20:57:02Z"/>
        <s v="2017-07-23T02:35:08Z"/>
        <s v="2017-07-23T03:18:29Z"/>
        <s v="2017-07-23T03:33:55Z"/>
        <s v="2017-07-23T04:16:56Z"/>
        <s v="2017-07-23T04:30:53Z"/>
        <s v="2017-07-23T04:56:39Z"/>
        <s v="2017-07-23T05:08:04Z"/>
        <s v="2017-07-23T11:15:35Z"/>
        <s v="2017-07-23T12:04:30Z"/>
        <s v="2017-07-23T12:28:40Z"/>
        <s v="2017-07-23T12:56:10Z"/>
        <s v="2017-07-23T13:09:12Z"/>
        <s v="2017-07-23T13:37:46Z"/>
        <s v="2017-07-23T13:50:56Z"/>
        <s v="2017-07-23T14:22:57Z"/>
        <s v="2017-07-24T07:09:49Z"/>
        <s v="2017-07-24T14:22:57Z"/>
        <s v="2017-07-24T16:24:45Z"/>
        <s v="2017-07-24T17:02:27Z"/>
        <s v="2017-07-24T17:18:53Z"/>
        <s v="2017-07-25T03:28:13Z"/>
        <s v="2017-07-25T03:34:40Z"/>
        <s v="2017-07-25T04:02:54Z"/>
        <s v="2017-07-25T04:13:27Z"/>
        <s v="2017-07-25T04:13:49Z"/>
        <s v="2017-07-25T04:18:20Z"/>
        <s v="2017-07-25T04:38:12Z"/>
        <s v="2017-07-25T04:50:15Z"/>
        <s v="2017-07-25T05:11:15Z"/>
        <s v="2017-07-25T05:23:18Z"/>
        <s v="2017-07-25T11:40:41Z"/>
        <s v="2017-07-25T12:15:39Z"/>
        <s v="2017-07-25T12:37:15Z"/>
        <s v="2017-07-25T14:22:57Z"/>
        <s v="2017-07-25T23:19:02Z"/>
        <s v="2017-07-26T08:24:25Z"/>
        <s v="2017-07-26T09:22:04Z"/>
        <s v="2017-07-26T09:38:02Z"/>
        <s v="2017-07-26T10:03:56Z"/>
        <s v="2017-07-26T10:17:00Z"/>
        <s v="2017-07-26T10:41:09Z"/>
        <s v="2017-07-26T10:55:22Z"/>
        <s v="2017-07-26T12:52:38Z"/>
        <s v="2017-07-26T14:22:57Z"/>
        <s v="2017-07-26T16:58:48Z"/>
        <s v="2017-07-27T14:22:57Z"/>
        <s v="2017-07-27T14:44:09Z"/>
        <s v="2017-07-27T17:47:20Z"/>
        <s v="2017-07-27T21:49:03Z"/>
        <s v="2017-07-28T01:31:03Z"/>
        <s v="2017-07-28T03:38:29Z"/>
        <s v="2017-07-28T04:23:05Z"/>
        <s v="2017-07-28T04:49:29Z"/>
        <s v="2017-07-28T05:06:07Z"/>
        <s v="2017-07-28T05:17:56Z"/>
        <s v="2017-07-28T05:45:28Z"/>
        <s v="2017-07-28T05:55:48Z"/>
        <s v="2017-07-28T07:13:29Z"/>
        <s v="2017-07-28T07:43:29Z"/>
        <s v="2017-07-28T08:01:51Z"/>
        <s v="2017-07-28T08:20:03Z"/>
        <s v="2017-07-28T09:03:37Z"/>
        <s v="2017-07-28T09:17:03Z"/>
        <s v="2017-07-28T09:27:52Z"/>
        <s v="2017-07-28T10:05:05Z"/>
        <s v="2017-07-28T10:07:40Z"/>
        <s v="2017-07-28T10:36:26Z"/>
        <s v="2017-07-28T10:59:08Z"/>
        <s v="2017-07-28T11:39:06Z"/>
        <s v="2017-07-28T11:51:01Z"/>
        <s v="2017-07-28T12:11:33Z"/>
        <s v="2017-07-28T12:24:22Z"/>
        <s v="2017-07-28T14:22:57Z"/>
        <s v="2017-07-28T16:02:15Z"/>
        <s v="2017-07-29T03:00:02Z"/>
        <s v="2017-07-29T03:16:28Z"/>
        <s v="2017-07-29T06:20:37Z"/>
        <s v="2017-07-29T14:22:57Z"/>
        <s v="2017-07-29T15:22:40Z"/>
        <s v="2017-07-29T16:04:17Z"/>
        <s v="2017-07-29T16:17:40Z"/>
        <s v="2017-07-29T16:46:46Z"/>
        <s v="2017-07-29T17:00:17Z"/>
        <s v="2017-07-30T05:31:11Z"/>
        <s v="2017-07-30T06:01:16Z"/>
        <s v="2017-07-30T06:14:36Z"/>
        <s v="2017-07-30T06:41:02Z"/>
        <s v="2017-07-30T06:55:32Z"/>
        <s v="2017-07-30T14:22:57Z"/>
        <s v="2017-07-30T16:07:34Z"/>
        <s v="2017-07-31T14:22:57Z"/>
        <s v="2017-07-31T18:07:15Z"/>
        <s v="2017-08-01T05:17:51Z"/>
        <s v="2017-08-01T06:05:01Z"/>
        <s v="2017-08-01T06:26:30Z"/>
        <s v="2017-08-01T06:36:02Z"/>
        <s v="2017-08-01T06:37:10Z"/>
        <s v="2017-08-01T12:03:54Z"/>
        <s v="2017-08-01T14:22:57Z"/>
        <s v="2017-08-01T18:20:50Z"/>
        <s v="2017-08-02T14:05:05Z"/>
        <s v="2017-08-02T14:22:57Z"/>
        <s v="2017-08-02T14:43:49Z"/>
        <s v="2017-08-02T16:58:48Z"/>
        <s v="2017-08-03T01:31:03Z"/>
        <s v="2017-08-03T02:14:23Z"/>
        <s v="2017-08-03T02:17:23Z"/>
        <s v="2017-08-03T02:34:12Z"/>
        <s v="2017-08-03T02:40:58Z"/>
        <s v="2017-08-03T02:44:51Z"/>
        <s v="2017-08-03T02:47:23Z"/>
        <s v="2017-08-03T02:49:21Z"/>
        <s v="2017-08-03T03:08:06Z"/>
        <s v="2017-08-03T03:18:17Z"/>
        <s v="2017-08-03T05:52:55Z"/>
        <s v="2017-08-03T06:20:23Z"/>
        <s v="2017-08-03T06:39:15Z"/>
        <s v="2017-08-03T06:57:16Z"/>
        <s v="2017-08-03T07:08:11Z"/>
        <s v="2017-08-03T14:22:57Z"/>
        <s v="2017-08-03T17:30:40Z"/>
        <s v="2017-08-03T20:20:15Z"/>
        <s v="2017-08-04T03:33:25Z"/>
        <s v="2017-08-04T09:19:02Z"/>
        <s v="2017-08-04T14:22:57Z"/>
        <s v="2017-08-04T21:44:31Z"/>
        <s v="2017-08-04T22:38:22Z"/>
        <s v="2017-08-04T22:55:48Z"/>
        <s v="2017-08-04T23:10:42Z"/>
        <s v="2017-08-05T10:30:05Z"/>
        <s v="2017-08-05T11:32:04Z"/>
        <s v="2017-08-05T12:18:28Z"/>
        <s v="2017-08-05T12:46:24Z"/>
        <s v="2017-08-05T13:24:43Z"/>
        <s v="2017-08-05T13:35:44Z"/>
        <s v="2017-08-05T14:01:31Z"/>
        <s v="2017-08-05T14:16:10Z"/>
        <s v="2017-08-05T14:22:57Z"/>
        <s v="2017-08-05T14:56:58Z"/>
        <s v="2017-08-05T21:16:09Z"/>
        <s v="2017-08-05T22:28:48Z"/>
        <s v="2017-08-05T23:03:56Z"/>
        <s v="2017-08-05T23:21:53Z"/>
        <s v="2017-08-05T23:33:16Z"/>
        <s v="2017-08-05T23:53:54Z"/>
        <s v="2017-08-06T00:04:53Z"/>
        <s v="2017-08-06T11:58:15Z"/>
        <s v="2017-08-06T12:35:52Z"/>
        <s v="2017-08-06T12:46:18Z"/>
        <s v="2017-08-06T14:22:57Z"/>
        <s v="2017-08-06T21:02:26Z"/>
        <s v="2017-08-06T22:54:15Z"/>
        <s v="2017-08-07T11:46:25Z"/>
        <s v="2017-08-07T12:05:02Z"/>
        <s v="2017-08-07T12:29:23Z"/>
        <s v="2017-08-07T12:55:49Z"/>
        <s v="2017-08-07T13:10:40Z"/>
        <s v="2017-08-07T14:22:57Z"/>
        <s v="2017-08-07T14:32:11Z"/>
        <s v="2017-08-07T15:12:08Z"/>
        <s v="2017-08-07T15:19:12Z"/>
        <s v="2017-08-07T15:32:33Z"/>
        <s v="2017-08-07T15:43:03Z"/>
        <s v="2017-08-08T07:40:57Z"/>
        <s v="2017-08-08T14:22:57Z"/>
        <s v="2017-08-08T19:44:07Z"/>
        <s v="2017-08-09T05:24:25Z"/>
        <s v="2017-08-09T12:46:33Z"/>
        <s v="2017-08-09T13:16:33Z"/>
        <s v="2017-08-09T14:22:57Z"/>
        <s v="2017-08-09T16:58:48Z"/>
        <s v="2017-08-09T17:15:33Z"/>
        <s v="2017-08-09T17:55:50Z"/>
        <s v="2017-08-09T18:32:48Z"/>
        <s v="2017-08-09T18:56:22Z"/>
        <s v="2017-08-09T19:21:43Z"/>
        <s v="2017-08-09T23:35:27Z"/>
        <s v="2017-08-09T23:46:29Z"/>
        <s v="2017-08-09T23:52:09Z"/>
        <s v="2017-08-10T00:16:17Z"/>
        <s v="2017-08-10T01:09:11Z"/>
        <s v="2017-08-10T01:36:52Z"/>
        <s v="2017-08-10T01:50:48Z"/>
        <s v="2017-08-10T01:57:15Z"/>
        <s v="2017-08-10T14:22:57Z"/>
        <s v="2017-08-10T14:40:02Z"/>
        <s v="2017-08-10T21:49:03Z"/>
        <s v="2017-08-11T02:27:12Z"/>
        <s v="2017-08-11T03:13:11Z"/>
        <s v="2017-08-11T03:44:04Z"/>
        <s v="2017-08-11T03:55:34Z"/>
        <s v="2017-08-11T09:54:19Z"/>
        <s v="2017-08-11T10:29:13Z"/>
        <s v="2017-08-11T10:39:57Z"/>
        <s v="2017-08-11T12:37:29Z"/>
        <s v="2017-08-11T14:22:57Z"/>
        <s v="2017-08-11T16:46:07Z"/>
        <s v="2017-08-12T08:38:48Z"/>
        <s v="2017-08-12T09:25:16Z"/>
        <s v="2017-08-12T09:51:06Z"/>
        <s v="2017-08-12T10:03:47Z"/>
        <s v="2017-08-12T10:30:27Z"/>
        <s v="2017-08-12T10:42:03Z"/>
        <s v="2017-08-12T14:22:57Z"/>
        <s v="2017-08-12T18:27:33Z"/>
        <s v="2017-08-12T19:24:59Z"/>
        <s v="2017-08-12T19:47:09Z"/>
        <s v="2017-08-12T20:06:39Z"/>
        <s v="2017-08-12T20:18:53Z"/>
        <s v="2017-08-12T21:52:02Z"/>
        <s v="2017-08-12T22:39:18Z"/>
        <s v="2017-08-12T22:58:32Z"/>
        <s v="2017-08-12T23:29:51Z"/>
        <s v="2017-08-12T23:40:20Z"/>
        <s v="2017-08-13T00:09:50Z"/>
        <s v="2017-08-13T00:21:51Z"/>
        <s v="2017-08-13T04:39:15Z"/>
        <s v="2017-08-13T14:22:57Z"/>
        <s v="2017-08-13T15:08:42Z"/>
        <s v="2017-08-13T16:09:45Z"/>
        <s v="2017-08-13T17:03:02Z"/>
        <s v="2017-08-13T17:09:01Z"/>
        <s v="2017-08-13T17:26:33Z"/>
        <s v="2017-08-13T17:51:47Z"/>
        <s v="2017-08-13T18:05:21Z"/>
        <s v="2017-08-14T11:38:58Z"/>
        <s v="2017-08-14T12:22:05Z"/>
        <s v="2017-08-14T12:39:17Z"/>
        <s v="2017-08-14T14:22:57Z"/>
        <s v="2017-08-15T04:57:58Z"/>
        <s v="2017-08-15T05:33:03Z"/>
        <s v="2017-08-15T05:44:59Z"/>
        <s v="2017-08-15T06:16:05Z"/>
        <s v="2017-08-15T08:57:43Z"/>
        <s v="2017-08-15T09:51:48Z"/>
        <s v="2017-08-15T10:17:10Z"/>
        <s v="2017-08-15T10:42:13Z"/>
        <s v="2017-08-15T10:55:50Z"/>
        <s v="2017-08-15T11:21:28Z"/>
        <s v="2017-08-15T11:32:58Z"/>
        <s v="2017-08-15T14:22:57Z"/>
        <s v="2017-08-15T15:09:37Z"/>
        <s v="2017-08-15T15:50:07Z"/>
        <s v="2017-08-15T16:20:03Z"/>
        <s v="2017-08-15T16:31:19Z"/>
        <s v="2017-08-16T03:04:09Z"/>
        <s v="2017-08-16T03:53:17Z"/>
        <s v="2017-08-16T04:17:37Z"/>
        <s v="2017-08-16T04:47:23Z"/>
        <s v="2017-08-16T04:57:28Z"/>
        <s v="2017-08-16T05:26:44Z"/>
        <s v="2017-08-16T05:38:47Z"/>
        <s v="2017-08-16T07:57:15Z"/>
        <s v="2017-08-16T08:24:25Z"/>
        <s v="2017-08-16T09:08:57Z"/>
        <s v="2017-08-16T09:29:11Z"/>
        <s v="2017-08-16T09:41:32Z"/>
        <s v="2017-08-16T10:02:45Z"/>
        <s v="2017-08-16T10:31:50Z"/>
        <s v="2017-08-16T10:45:43Z"/>
        <s v="2017-08-16T14:22:57Z"/>
        <s v="2017-08-16T16:58:48Z"/>
        <s v="2017-08-16T19:57:02Z"/>
        <s v="2017-08-17T02:46:05Z"/>
        <s v="2017-08-17T03:38:02Z"/>
        <s v="2017-08-17T04:17:57Z"/>
        <s v="2017-08-17T04:31:32Z"/>
        <s v="2017-08-17T07:20:40Z"/>
        <s v="2017-08-17T07:47:14Z"/>
        <s v="2017-08-17T08:35:11Z"/>
        <s v="2017-08-17T08:55:47Z"/>
        <s v="2017-08-17T09:11:30Z"/>
        <s v="2017-08-17T09:54:54Z"/>
        <s v="2017-08-17T10:06:58Z"/>
        <s v="2017-08-17T10:28:46Z"/>
        <s v="2017-08-17T10:41:14Z"/>
        <s v="2017-08-17T14:22:57Z"/>
        <s v="2017-08-17T21:49:03Z"/>
        <s v="2017-08-18T09:03:59Z"/>
        <s v="2017-08-18T14:22:57Z"/>
        <s v="2017-08-19T10:05:15Z"/>
        <s v="2017-08-19T12:47:16Z"/>
        <s v="2017-08-19T13:44:07Z"/>
        <s v="2017-08-19T14:01:38Z"/>
        <s v="2017-08-19T14:14:57Z"/>
        <s v="2017-08-19T14:22:57Z"/>
        <s v="2017-08-19T18:29:00Z"/>
        <s v="2017-08-19T20:35:37Z"/>
        <s v="2017-08-19T23:56:02Z"/>
        <s v="2017-08-20T13:35:54Z"/>
        <s v="2017-08-20T14:00:36Z"/>
        <s v="2017-08-20T14:12:43Z"/>
        <s v="2017-08-20T14:22:57Z"/>
        <s v="2017-08-20T15:41:02Z"/>
        <s v="2017-08-21T01:06:15Z"/>
        <s v="2017-08-21T01:53:33Z"/>
        <s v="2017-08-21T02:20:51Z"/>
        <s v="2017-08-21T02:31:12Z"/>
        <s v="2017-08-21T03:00:27Z"/>
        <s v="2017-08-21T03:13:57Z"/>
        <s v="2017-08-21T10:37:29Z"/>
        <s v="2017-08-21T11:13:59Z"/>
        <s v="2017-08-21T11:31:59Z"/>
        <s v="2017-08-21T11:46:09Z"/>
        <s v="2017-08-21T12:10:58Z"/>
        <s v="2017-08-21T12:24:35Z"/>
        <s v="2017-08-21T14:22:57Z"/>
        <s v="2017-08-21T16:24:45Z"/>
        <s v="2017-08-21T17:04:27Z"/>
        <s v="2017-08-21T17:17:50Z"/>
        <s v="2017-08-22T03:28:13Z"/>
        <s v="2017-08-22T04:14:04Z"/>
        <s v="2017-08-22T04:32:41Z"/>
        <s v="2017-08-22T04:51:17Z"/>
        <s v="2017-08-22T05:04:59Z"/>
        <s v="2017-08-22T05:30:16Z"/>
        <s v="2017-08-22T05:41:47Z"/>
        <s v="2017-08-22T05:43:29Z"/>
        <s v="2017-08-22T13:58:15Z"/>
        <s v="2017-08-22T14:22:57Z"/>
        <s v="2017-08-22T16:28:28Z"/>
        <s v="2017-08-23T02:45:02Z"/>
        <s v="2017-08-23T05:41:47Z"/>
        <s v="2017-08-23T14:22:57Z"/>
        <s v="2017-08-23T18:01:41Z"/>
        <s v="2017-08-24T04:39:09Z"/>
        <s v="2017-08-24T05:41:47Z"/>
        <s v="2017-08-24T14:22:57Z"/>
        <s v="2017-08-24T21:49:03Z"/>
        <s v="2017-08-25T04:39:09Z"/>
        <s v="2017-08-25T05:41:47Z"/>
        <s v="2017-08-25T05:51:44Z"/>
        <s v="2017-08-25T14:22:57Z"/>
        <s v="2017-08-25T16:44:15Z"/>
        <s v="2017-08-26T04:39:09Z"/>
        <s v="2017-08-26T05:41:47Z"/>
        <s v="2017-08-26T05:43:02Z"/>
        <s v="2017-08-26T14:22:57Z"/>
        <s v="2017-08-26T23:48:13Z"/>
        <s v="2017-08-27T00:19:07Z"/>
        <s v="2017-08-27T00:40:58Z"/>
        <s v="2017-08-27T00:53:43Z"/>
        <s v="2017-08-27T01:19:15Z"/>
        <s v="2017-08-27T01:30:59Z"/>
        <s v="2017-08-27T04:39:09Z"/>
        <s v="2017-08-27T05:41:47Z"/>
        <s v="2017-08-27T09:48:47Z"/>
        <s v="2017-08-27T10:48:10Z"/>
        <s v="2017-08-27T11:11:48Z"/>
        <s v="2017-08-27T11:15:35Z"/>
        <s v="2017-08-27T11:49:20Z"/>
        <s v="2017-08-27T12:19:01Z"/>
        <s v="2017-08-27T12:47:46Z"/>
        <s v="2017-08-27T13:14:38Z"/>
        <s v="2017-08-27T13:27:13Z"/>
        <s v="2017-08-27T13:56:27Z"/>
        <s v="2017-08-27T14:22:57Z"/>
        <s v="2017-08-27T22:23:36Z"/>
        <s v="2017-08-28T04:03:28Z"/>
        <s v="2017-08-28T04:39:09Z"/>
        <s v="2017-08-28T05:41:47Z"/>
        <s v="2017-08-28T07:09:49Z"/>
        <s v="2017-08-28T07:14:31Z"/>
        <s v="2017-08-28T11:15:07Z"/>
        <s v="2017-08-28T14:22:57Z"/>
        <s v="2017-08-28T19:44:15Z"/>
        <s v="2017-08-28T20:22:20Z"/>
        <s v="2017-08-28T21:08:08Z"/>
        <s v="2017-08-28T22:04:02Z"/>
        <s v="2017-08-28T22:53:51Z"/>
        <s v="2017-08-28T23:08:00Z"/>
        <s v="2017-08-29T04:39:09Z"/>
        <s v="2017-08-29T05:41:47Z"/>
        <s v="2017-08-29T08:52:02Z"/>
        <s v="2017-08-29T12:03:54Z"/>
        <s v="2017-08-29T14:22:57Z"/>
        <s v="2017-08-30T04:39:09Z"/>
        <s v="2017-08-30T05:41:47Z"/>
        <s v="2017-08-30T09:21:39Z"/>
        <s v="2017-08-30T09:56:52Z"/>
        <s v="2017-08-30T10:25:59Z"/>
        <s v="2017-08-30T10:52:55Z"/>
        <s v="2017-08-30T11:04:58Z"/>
        <s v="2017-08-30T11:31:55Z"/>
        <s v="2017-08-30T11:55:14Z"/>
        <s v="2017-08-30T12:06:56Z"/>
        <s v="2017-08-30T14:05:05Z"/>
        <s v="2017-08-30T14:22:57Z"/>
        <s v="2017-08-30T16:58:48Z"/>
        <s v="2017-08-30T18:01:41Z"/>
        <s v="2017-08-31T04:39:09Z"/>
        <s v="2017-08-31T05:41:47Z"/>
        <s v="2017-08-31T09:03:56Z"/>
        <s v="2017-08-31T14:22:57Z"/>
        <s v="2017-08-31T17:30:40Z"/>
        <s v="2017-08-31T23:40:15Z"/>
        <s v="2017-09-01T03:33:25Z"/>
        <s v="2017-09-01T04:39:09Z"/>
        <s v="2017-09-01T05:41:47Z"/>
        <s v="2017-09-01T11:05:51Z"/>
        <s v="2017-09-01T11:38:32Z"/>
        <s v="2017-09-01T12:13:02Z"/>
        <s v="2017-09-01T14:22:57Z"/>
        <s v="2017-09-01T15:25:29Z"/>
        <s v="2017-09-02T04:39:09Z"/>
        <s v="2017-09-02T05:41:47Z"/>
        <s v="2017-09-02T10:30:05Z"/>
        <s v="2017-09-02T14:22:57Z"/>
        <s v="2017-09-02T14:56:58Z"/>
        <s v="2017-09-02T21:16:09Z"/>
        <s v="2017-09-03T04:39:09Z"/>
        <s v="2017-09-03T05:41:47Z"/>
        <s v="2017-09-03T06:20:23Z"/>
        <s v="2017-09-03T06:23:36Z"/>
        <s v="2017-09-03T06:50:23Z"/>
        <s v="2017-09-03T07:05:48Z"/>
        <s v="2017-09-03T07:24:34Z"/>
        <s v="2017-09-03T07:35:14Z"/>
        <s v="2017-09-03T07:59:57Z"/>
        <s v="2017-09-03T08:13:30Z"/>
        <s v="2017-09-03T08:33:23Z"/>
        <s v="2017-09-03T08:42:09Z"/>
        <s v="2017-09-03T09:23:02Z"/>
        <s v="2017-09-03T09:47:27Z"/>
        <s v="2017-09-03T09:57:50Z"/>
        <s v="2017-09-03T14:22:57Z"/>
        <s v="2017-09-03T21:02:07Z"/>
        <s v="2017-09-03T21:53:57Z"/>
        <s v="2017-09-03T22:16:55Z"/>
        <s v="2017-09-03T22:27:24Z"/>
        <s v="2017-09-03T22:51:09Z"/>
        <s v="2017-09-03T23:01:51Z"/>
        <s v="2017-09-04T01:58:15Z"/>
        <s v="2017-09-04T04:39:09Z"/>
        <s v="2017-09-04T05:41:47Z"/>
        <s v="2017-09-04T07:09:49Z"/>
        <s v="2017-09-04T11:46:25Z"/>
        <s v="2017-09-04T12:23:10Z"/>
        <s v="2017-09-04T12:44:26Z"/>
        <s v="2017-09-04T12:59:11Z"/>
        <s v="2017-09-04T14:22:57Z"/>
        <s v="2017-09-04T15:19:12Z"/>
        <s v="2017-09-04T16:11:02Z"/>
        <s v="2017-09-05T04:39:09Z"/>
        <s v="2017-09-05T05:41:47Z"/>
        <s v="2017-09-05T11:20:27Z"/>
        <s v="2017-09-05T11:54:02Z"/>
        <s v="2017-09-05T12:19:38Z"/>
        <s v="2017-09-05T12:28:28Z"/>
        <s v="2017-09-05T12:40:30Z"/>
        <s v="2017-09-05T12:54:12Z"/>
        <s v="2017-09-05T13:19:05Z"/>
        <s v="2017-09-05T13:31:10Z"/>
        <s v="2017-09-05T13:34:03Z"/>
        <s v="2017-09-05T14:22:57Z"/>
        <s v="2017-09-05T21:01:04Z"/>
        <s v="2017-09-06T04:39:09Z"/>
        <s v="2017-09-06T05:41:47Z"/>
        <s v="2017-09-06T06:28:21Z"/>
        <s v="2017-09-06T10:06:27Z"/>
        <s v="2017-09-06T14:22:57Z"/>
        <s v="2017-09-06T16:58:48Z"/>
        <s v="2017-09-06T21:46:03Z"/>
        <s v="2017-09-06T22:33:19Z"/>
        <s v="2017-09-06T22:46:02Z"/>
        <s v="2017-09-06T23:09:12Z"/>
        <s v="2017-09-06T23:36:56Z"/>
        <s v="2017-09-06T23:47:55Z"/>
        <s v="2017-09-07T00:16:17Z"/>
        <s v="2017-09-07T01:09:06Z"/>
        <s v="2017-09-07T01:34:37Z"/>
        <s v="2017-09-07T01:52:50Z"/>
        <s v="2017-09-07T02:19:19Z"/>
        <s v="2017-09-07T02:26:41Z"/>
        <s v="2017-09-07T02:32:53Z"/>
        <s v="2017-09-07T02:55:52Z"/>
        <s v="2017-09-07T03:08:46Z"/>
        <s v="2017-09-07T03:21:08Z"/>
        <s v="2017-09-07T03:58:10Z"/>
        <s v="2017-09-07T04:10:50Z"/>
        <s v="2017-09-07T04:30:55Z"/>
        <s v="2017-09-07T04:43:14Z"/>
        <s v="2017-09-07T04:57:15Z"/>
        <s v="2017-09-07T05:41:47Z"/>
        <s v="2017-09-07T10:57:25Z"/>
        <s v="2017-09-07T11:29:44Z"/>
        <s v="2017-09-07T11:41:43Z"/>
        <s v="2017-09-07T12:03:30Z"/>
        <s v="2017-09-07T12:17:10Z"/>
        <s v="2017-09-07T14:22:57Z"/>
        <s v="2017-09-07T20:06:02Z"/>
        <s v="2017-09-08T01:41:40Z"/>
        <s v="2017-09-08T02:11:40Z"/>
        <s v="2017-09-08T02:23:53Z"/>
        <s v="2017-09-08T02:36:51Z"/>
        <s v="2017-09-08T02:38:00Z"/>
        <s v="2017-09-08T02:53:02Z"/>
        <s v="2017-09-08T03:26:55Z"/>
        <s v="2017-09-08T03:38:20Z"/>
        <s v="2017-09-08T05:41:47Z"/>
        <s v="2017-09-08T14:22:57Z"/>
        <s v="2017-09-08T16:46:07Z"/>
        <s v="2017-09-09T05:41:47Z"/>
        <s v="2017-09-09T14:22:57Z"/>
        <s v="2017-09-09T15:22:40Z"/>
        <s v="2017-09-09T16:03:29Z"/>
        <s v="2017-09-09T16:31:12Z"/>
        <s v="2017-09-09T17:16:04Z"/>
        <s v="2017-09-09T17:27:27Z"/>
        <s v="2017-09-10T05:11:07Z"/>
        <s v="2017-09-10T05:41:47Z"/>
        <s v="2017-09-10T05:43:05Z"/>
        <s v="2017-09-10T06:10:14Z"/>
        <s v="2017-09-10T06:24:26Z"/>
        <s v="2017-09-10T06:44:58Z"/>
        <s v="2017-09-10T06:57:50Z"/>
        <s v="2017-09-10T07:44:15Z"/>
        <s v="2017-09-10T14:22:57Z"/>
        <s v="2017-09-10T22:15:33Z"/>
        <s v="2017-09-10T22:24:02Z"/>
        <s v="2017-09-10T22:45:33Z"/>
        <s v="2017-09-11T01:26:33Z"/>
        <s v="2017-09-11T05:41:47Z"/>
        <s v="2017-09-11T14:22:57Z"/>
        <s v="2017-09-12T02:23:59Z"/>
        <s v="2017-09-12T03:03:01Z"/>
        <s v="2017-09-12T05:41:47Z"/>
        <s v="2017-09-12T06:16:05Z"/>
        <s v="2017-09-12T14:22:57Z"/>
        <s v="2017-09-13T01:15:14Z"/>
        <s v="2017-09-13T01:46:57Z"/>
        <s v="2017-09-13T02:16:05Z"/>
        <s v="2017-09-13T02:36:54Z"/>
        <s v="2017-09-13T02:47:20Z"/>
        <s v="2017-09-13T03:08:50Z"/>
        <s v="2017-09-13T03:37:54Z"/>
        <s v="2017-09-13T03:52:48Z"/>
        <s v="2017-09-13T05:41:47Z"/>
        <s v="2017-09-13T10:56:15Z"/>
        <s v="2017-09-13T14:05:05Z"/>
        <s v="2017-09-13T14:22:57Z"/>
        <s v="2017-09-13T16:58:48Z"/>
        <s v="2017-09-13T17:55:50Z"/>
        <s v="2017-09-13T18:42:41Z"/>
        <s v="2017-09-13T19:05:35Z"/>
        <s v="2017-09-13T19:17:11Z"/>
        <s v="2017-09-13T19:46:56Z"/>
        <s v="2017-09-13T20:00:21Z"/>
        <s v="2017-09-14T01:26:02Z"/>
        <s v="2017-09-14T05:41:47Z"/>
        <s v="2017-09-14T14:22:57Z"/>
        <s v="2017-09-15T08:33:11Z"/>
        <s v="2017-09-15T08:49:27Z"/>
        <s v="2017-09-15T09:02:27Z"/>
        <s v="2017-09-15T14:22:57Z"/>
        <s v="2017-09-15T20:45:31Z"/>
        <s v="2017-09-15T21:18:01Z"/>
        <s v="2017-09-16T12:59:15Z"/>
        <s v="2017-09-16T14:22:57Z"/>
        <s v="2017-09-16T18:22:52Z"/>
        <s v="2017-09-16T18:29:00Z"/>
        <s v="2017-09-16T20:35:37Z"/>
        <s v="2017-09-17T05:22:02Z"/>
        <s v="2017-09-17T14:22:57Z"/>
        <s v="2017-09-17T21:02:07Z"/>
        <s v="2017-09-17T21:55:05Z"/>
        <s v="2017-09-17T22:18:36Z"/>
        <s v="2017-09-17T22:29:26Z"/>
        <s v="2017-09-18T01:06:15Z"/>
        <s v="2017-09-18T01:21:09Z"/>
        <s v="2017-09-18T01:59:20Z"/>
        <s v="2017-09-18T02:23:30Z"/>
        <s v="2017-09-18T02:51:12Z"/>
        <s v="2017-09-18T03:04:24Z"/>
        <s v="2017-09-18T03:29:23Z"/>
        <s v="2017-09-18T03:44:05Z"/>
        <s v="2017-09-18T13:53:11Z"/>
        <s v="2017-09-18T14:22:57Z"/>
        <s v="2017-09-18T14:29:05Z"/>
        <s v="2017-09-18T14:43:12Z"/>
        <s v="2017-09-18T15:04:58Z"/>
        <s v="2017-09-18T15:15:30Z"/>
        <s v="2017-09-18T18:29:00Z"/>
        <s v="2017-09-18T19:09:10Z"/>
        <s v="2017-09-18T19:11:31Z"/>
        <s v="2017-09-18T19:36:38Z"/>
        <s v="2017-09-18T19:40:18Z"/>
        <s v="2017-09-18T19:42:30Z"/>
        <s v="2017-09-18T19:53:17Z"/>
        <s v="2017-09-18T20:03:58Z"/>
        <s v="2017-09-18T20:06:05Z"/>
        <s v="2017-09-18T20:10:09Z"/>
        <s v="2017-09-18T20:13:58Z"/>
        <s v="2017-09-18T20:33:31Z"/>
        <s v="2017-09-18T21:07:49Z"/>
        <s v="2017-09-18T21:20:18Z"/>
        <s v="2017-09-18T22:31:23Z"/>
        <s v="2017-09-19T14:16:59Z"/>
        <s v="2017-09-19T14:22:57Z"/>
        <s v="2017-09-19T15:19:15Z"/>
        <s v="2017-09-19T18:20:50Z"/>
        <s v="2017-09-20T08:09:02Z"/>
        <s v="2017-09-20T08:24:25Z"/>
        <s v="2017-09-20T09:11:49Z"/>
        <s v="2017-09-20T09:29:51Z"/>
        <s v="2017-09-20T09:48:31Z"/>
        <s v="2017-09-20T10:02:32Z"/>
        <s v="2017-09-20T10:32:26Z"/>
        <s v="2017-09-20T10:45:18Z"/>
        <s v="2017-09-20T11:37:32Z"/>
        <s v="2017-09-20T14:05:05Z"/>
        <s v="2017-09-20T14:22:57Z"/>
        <s v="2017-09-20T16:58:48Z"/>
        <s v="2017-09-21T04:58:43Z"/>
        <s v="2017-09-21T05:58:00Z"/>
        <s v="2017-09-21T06:29:12Z"/>
        <s v="2017-09-21T06:39:16Z"/>
        <s v="2017-09-21T07:01:45Z"/>
        <s v="2017-09-21T07:14:21Z"/>
        <s v="2017-09-21T14:22:57Z"/>
        <s v="2017-09-22T09:45:55Z"/>
        <s v="2017-09-22T10:17:58Z"/>
        <s v="2017-09-22T10:46:24Z"/>
        <s v="2017-09-22T11:01:14Z"/>
        <s v="2017-09-22T11:22:12Z"/>
        <s v="2017-09-22T11:33:33Z"/>
        <s v="2017-09-22T14:22:57Z"/>
        <s v="2017-09-22T18:18:15Z"/>
        <s v="2017-09-23T04:26:37Z"/>
        <s v="2017-09-23T05:06:25Z"/>
        <s v="2017-09-23T05:16:48Z"/>
        <s v="2017-09-23T05:42:40Z"/>
        <s v="2017-09-23T05:54:43Z"/>
        <s v="2017-09-23T10:34:02Z"/>
        <s v="2017-09-23T10:58:31Z"/>
        <s v="2017-09-23T11:18:24Z"/>
        <s v="2017-09-23T14:22:57Z"/>
        <s v="2017-09-23T18:35:46Z"/>
        <s v="2017-09-23T19:15:00Z"/>
        <s v="2017-09-23T19:41:18Z"/>
        <s v="2017-09-23T20:06:20Z"/>
        <s v="2017-09-23T20:18:15Z"/>
        <s v="2017-09-23T20:40:00Z"/>
        <s v="2017-09-23T20:44:17Z"/>
        <s v="2017-09-23T20:58:22Z"/>
        <s v="2017-09-23T21:12:38Z"/>
        <s v="2017-09-24T01:28:36Z"/>
        <s v="2017-09-24T02:23:56Z"/>
        <s v="2017-09-24T02:42:54Z"/>
        <s v="2017-09-24T02:54:26Z"/>
        <s v="2017-09-24T03:20:25Z"/>
        <s v="2017-09-24T03:34:53Z"/>
        <s v="2017-09-24T09:48:47Z"/>
        <s v="2017-09-24T10:45:01Z"/>
        <s v="2017-09-24T11:03:02Z"/>
        <s v="2017-09-24T11:08:56Z"/>
        <s v="2017-09-24T11:31:07Z"/>
        <s v="2017-09-24T11:45:59Z"/>
        <s v="2017-09-24T14:22:57Z"/>
        <s v="2017-09-25T03:00:23Z"/>
        <s v="2017-09-25T03:37:13Z"/>
        <s v="2017-09-25T03:55:09Z"/>
        <s v="2017-09-25T04:09:24Z"/>
        <s v="2017-09-25T04:32:34Z"/>
        <s v="2017-09-25T04:45:44Z"/>
        <s v="2017-09-25T05:44:39Z"/>
        <s v="2017-09-25T06:33:35Z"/>
        <s v="2017-09-25T06:53:10Z"/>
        <s v="2017-09-25T07:09:49Z"/>
        <s v="2017-09-25T07:24:18Z"/>
        <s v="2017-09-25T07:35:53Z"/>
        <s v="2017-09-25T08:04:15Z"/>
        <s v="2017-09-25T08:15:52Z"/>
        <s v="2017-09-25T11:08:56Z"/>
        <s v="2017-09-25T14:22:57Z"/>
        <s v="2017-09-25T16:09:45Z"/>
        <s v="2017-09-25T21:33:15Z"/>
        <s v="2017-09-25T22:04:02Z"/>
        <s v="2017-09-25T22:43:34Z"/>
        <s v="2017-09-25T23:04:55Z"/>
        <s v="2017-09-25T23:31:12Z"/>
        <s v="2017-09-25T23:42:16Z"/>
        <s v="2017-09-26T05:00:57Z"/>
        <s v="2017-09-26T05:32:10Z"/>
        <s v="2017-09-26T06:00:03Z"/>
        <s v="2017-09-26T06:14:06Z"/>
        <s v="2017-09-26T10:02:28Z"/>
        <s v="2017-09-26T11:08:56Z"/>
        <s v="2017-09-26T12:03:54Z"/>
        <s v="2017-09-26T14:12:02Z"/>
        <s v="2017-09-26T14:22:57Z"/>
        <s v="2017-09-27T11:08:56Z"/>
        <s v="2017-09-27T13:43:44Z"/>
        <s v="2017-09-27T14:05:05Z"/>
        <s v="2017-09-27T14:17:06Z"/>
        <s v="2017-09-27T14:22:57Z"/>
        <s v="2017-09-27T14:33:30Z"/>
        <s v="2017-09-27T14:47:34Z"/>
        <s v="2017-09-27T15:15:16Z"/>
        <s v="2017-09-27T15:27:37Z"/>
        <s v="2017-09-27T16:58:48Z"/>
        <s v="2017-09-28T01:24:41Z"/>
        <s v="2017-09-28T11:08:56Z"/>
        <s v="2017-09-28T14:22:57Z"/>
        <s v="2017-09-28T17:30:40Z"/>
        <s v="2017-09-28T21:29:38Z"/>
        <s v="2017-09-29T01:29:15Z"/>
        <s v="2017-09-29T01:38:38Z"/>
        <s v="2017-09-29T03:33:25Z"/>
        <s v="2017-09-29T05:51:44Z"/>
        <s v="2017-09-29T11:08:56Z"/>
        <s v="2017-09-29T12:10:53Z"/>
        <s v="2017-09-29T14:22:57Z"/>
        <s v="2017-09-29T17:52:02Z"/>
        <s v="2017-09-30T03:23:47Z"/>
        <s v="2017-09-30T03:53:47Z"/>
        <s v="2017-09-30T04:09:40Z"/>
        <s v="2017-09-30T04:11:29Z"/>
        <s v="2017-09-30T04:23:18Z"/>
        <s v="2017-09-30T04:24:03Z"/>
        <s v="2017-09-30T04:50:37Z"/>
        <s v="2017-09-30T05:03:10Z"/>
        <s v="2017-09-30T06:19:36Z"/>
        <s v="2017-09-30T07:04:09Z"/>
        <s v="2017-09-30T07:27:34Z"/>
        <s v="2017-09-30T07:53:56Z"/>
        <s v="2017-09-30T08:03:59Z"/>
        <s v="2017-09-30T08:25:15Z"/>
        <s v="2017-09-30T08:35:40Z"/>
        <s v="2017-09-30T10:30:05Z"/>
        <s v="2017-09-30T11:08:56Z"/>
        <s v="2017-09-30T13:44:27Z"/>
        <s v="2017-09-30T14:06:43Z"/>
        <s v="2017-09-30T14:22:57Z"/>
        <s v="2017-09-30T14:56:58Z"/>
        <s v="2017-09-30T15:06:38Z"/>
        <s v="2017-09-30T15:22:40Z"/>
        <s v="2017-09-30T15:52:26Z"/>
        <s v="2017-09-30T16:12:58Z"/>
        <s v="2017-09-30T16:28:38Z"/>
        <s v="2017-09-30T16:48:58Z"/>
        <s v="2017-09-30T17:02:50Z"/>
        <s v="2017-09-30T17:29:55Z"/>
        <s v="2017-09-30T17:40:41Z"/>
        <s v="2017-09-30T21:16:09Z"/>
        <s v="2017-10-01T03:09:23Z"/>
        <s v="2017-10-01T14:22:57Z"/>
        <s v="2017-10-01T15:41:02Z"/>
        <s v="2017-10-01T21:52:26Z"/>
        <s v="2017-10-02T04:54:15Z"/>
        <s v="2017-10-02T05:08:29Z"/>
        <s v="2017-10-02T05:59:56Z"/>
        <s v="2017-10-02T06:22:27Z"/>
        <s v="2017-10-02T06:34:19Z"/>
        <s v="2017-10-02T07:09:49Z"/>
        <s v="2017-10-02T11:46:25Z"/>
        <s v="2017-10-02T12:34:45Z"/>
        <s v="2017-10-02T13:02:14Z"/>
        <s v="2017-10-02T13:39:53Z"/>
        <s v="2017-10-02T13:52:05Z"/>
        <s v="2017-10-02T14:22:57Z"/>
        <s v="2017-10-02T15:01:34Z"/>
        <s v="2017-10-02T15:19:12Z"/>
        <s v="2017-10-02T20:37:02Z"/>
        <s v="2017-10-02T21:21:15Z"/>
        <s v="2017-10-02T22:19:12Z"/>
        <s v="2017-10-02T22:47:02Z"/>
        <s v="2017-10-02T23:14:21Z"/>
        <s v="2017-10-02T23:47:10Z"/>
        <s v="2017-10-02T23:59:05Z"/>
        <s v="2017-10-03T00:24:52Z"/>
        <s v="2017-10-03T00:35:07Z"/>
        <s v="2017-10-03T05:17:51Z"/>
        <s v="2017-10-03T05:52:33Z"/>
        <s v="2017-10-03T06:09:29Z"/>
        <s v="2017-10-03T06:20:48Z"/>
        <s v="2017-10-03T06:50:26Z"/>
        <s v="2017-10-03T07:05:05Z"/>
        <s v="2017-10-03T13:31:10Z"/>
        <s v="2017-10-03T14:22:57Z"/>
        <s v="2017-10-04T05:00:57Z"/>
        <s v="2017-10-04T09:33:23Z"/>
        <s v="2017-10-04T10:03:23Z"/>
        <s v="2017-10-04T10:09:23Z"/>
        <s v="2017-10-04T14:22:57Z"/>
        <s v="2017-10-04T15:44:13Z"/>
        <s v="2017-10-04T16:58:48Z"/>
        <s v="2017-10-05T05:00:57Z"/>
        <s v="2017-10-05T08:05:15Z"/>
        <s v="2017-10-05T14:22:57Z"/>
        <s v="2017-10-05T21:49:03Z"/>
        <s v="2017-10-05T23:08:02Z"/>
        <s v="2017-10-06T05:00:57Z"/>
        <s v="2017-10-06T05:19:12Z"/>
        <s v="2017-10-06T14:22:57Z"/>
        <s v="2017-10-06T16:46:07Z"/>
        <s v="2017-10-07T05:00:57Z"/>
        <s v="2017-10-07T14:22:57Z"/>
        <s v="2017-10-08T05:00:57Z"/>
        <s v="2017-10-08T07:37:17Z"/>
        <s v="2017-10-08T08:15:40Z"/>
        <s v="2017-10-08T08:41:09Z"/>
        <s v="2017-10-08T09:13:00Z"/>
        <s v="2017-10-08T09:23:51Z"/>
        <s v="2017-10-08T11:57:15Z"/>
        <s v="2017-10-08T14:22:57Z"/>
        <s v="2017-10-08T14:26:49Z"/>
        <s v="2017-10-08T15:12:55Z"/>
        <s v="2017-10-08T15:30:34Z"/>
        <s v="2017-10-08T15:45:27Z"/>
        <s v="2017-10-08T16:08:29Z"/>
        <s v="2017-10-08T16:20:39Z"/>
        <s v="2017-10-09T02:33:02Z"/>
        <s v="2017-10-09T05:00:57Z"/>
        <s v="2017-10-09T07:09:49Z"/>
        <s v="2017-10-09T09:05:31Z"/>
        <s v="2017-10-09T14:22:57Z"/>
        <s v="2017-10-09T14:32:11Z"/>
        <s v="2017-10-09T15:31:31Z"/>
        <s v="2017-10-09T15:52:14Z"/>
        <s v="2017-10-09T16:30:23Z"/>
        <s v="2017-10-09T16:41:08Z"/>
        <s v="2017-10-10T00:06:46Z"/>
        <s v="2017-10-10T05:00:57Z"/>
        <s v="2017-10-10T06:16:05Z"/>
        <s v="2017-10-10T11:37:32Z"/>
        <s v="2017-10-10T12:03:54Z"/>
        <s v="2017-10-10T14:22:57Z"/>
        <s v="2017-10-10T15:57:46Z"/>
        <s v="2017-10-11T05:00:57Z"/>
        <s v="2017-10-11T09:51:26Z"/>
        <s v="2017-10-11T10:34:45Z"/>
        <s v="2017-10-11T11:23:29Z"/>
        <s v="2017-10-11T14:22:57Z"/>
        <s v="2017-10-11T15:04:15Z"/>
        <s v="2017-10-11T16:58:48Z"/>
        <s v="2017-10-11T17:55:50Z"/>
        <s v="2017-10-11T18:52:26Z"/>
        <s v="2017-10-11T19:18:00Z"/>
        <s v="2017-10-11T19:31:57Z"/>
        <s v="2017-10-11T19:57:41Z"/>
        <s v="2017-10-11T20:08:26Z"/>
        <s v="2017-10-12T05:00:57Z"/>
        <s v="2017-10-12T06:22:02Z"/>
        <s v="2017-10-12T14:22:57Z"/>
        <s v="2017-10-13T02:27:12Z"/>
        <s v="2017-10-13T03:16:10Z"/>
        <s v="2017-10-13T03:36:46Z"/>
        <s v="2017-10-13T03:47:06Z"/>
        <s v="2017-10-13T04:12:47Z"/>
        <s v="2017-10-13T04:24:18Z"/>
        <s v="2017-10-13T05:00:57Z"/>
        <s v="2017-10-13T14:22:57Z"/>
        <s v="2017-10-14T05:00:57Z"/>
        <s v="2017-10-14T12:26:33Z"/>
        <s v="2017-10-14T12:56:33Z"/>
        <s v="2017-10-14T14:22:57Z"/>
        <s v="2017-10-14T14:56:58Z"/>
        <s v="2017-10-14T15:23:33Z"/>
        <s v="2017-10-14T18:29:00Z"/>
        <s v="2017-10-14T18:35:15Z"/>
        <s v="2017-10-14T20:35:37Z"/>
        <s v="2017-10-14T20:40:00Z"/>
        <s v="2017-10-14T21:39:31Z"/>
        <s v="2017-10-14T21:52:02Z"/>
        <s v="2017-10-14T21:52:13Z"/>
        <s v="2017-10-14T22:34:07Z"/>
        <s v="2017-10-14T22:57:26Z"/>
        <s v="2017-10-14T23:26:44Z"/>
        <s v="2017-10-14T23:36:57Z"/>
        <s v="2017-10-15T05:00:57Z"/>
        <s v="2017-10-15T09:48:47Z"/>
        <s v="2017-10-15T10:17:02Z"/>
        <s v="2017-10-15T10:45:48Z"/>
        <s v="2017-10-15T10:58:16Z"/>
        <s v="2017-10-15T14:22:57Z"/>
        <s v="2017-10-16T05:00:57Z"/>
        <s v="2017-10-16T07:09:49Z"/>
        <s v="2017-10-16T14:22:57Z"/>
        <s v="2017-10-16T15:19:12Z"/>
        <s v="2017-10-16T21:27:04Z"/>
        <s v="2017-10-16T21:59:01Z"/>
        <s v="2017-10-16T22:12:23Z"/>
        <s v="2017-10-16T22:33:16Z"/>
        <s v="2017-10-16T22:53:38Z"/>
        <s v="2017-10-16T23:03:38Z"/>
        <s v="2017-10-17T05:00:57Z"/>
        <s v="2017-10-17T11:54:44Z"/>
        <s v="2017-10-17T14:22:57Z"/>
        <s v="2017-10-17T21:18:15Z"/>
        <s v="2017-10-18T05:00:57Z"/>
        <s v="2017-10-18T13:03:02Z"/>
        <s v="2017-10-18T14:22:57Z"/>
        <s v="2017-10-18T16:58:48Z"/>
        <s v="2017-10-18T17:20:46Z"/>
        <s v="2017-10-18T17:51:41Z"/>
        <s v="2017-10-18T18:15:27Z"/>
        <s v="2017-10-18T18:56:36Z"/>
        <s v="2017-10-18T19:10:58Z"/>
        <s v="2017-10-19T02:46:05Z"/>
        <s v="2017-10-19T03:21:12Z"/>
        <s v="2017-10-19T03:45:58Z"/>
        <s v="2017-10-19T03:56:42Z"/>
        <s v="2017-10-19T04:17:31Z"/>
        <s v="2017-10-19T04:27:56Z"/>
        <s v="2017-10-19T05:00:57Z"/>
        <s v="2017-10-19T07:47:14Z"/>
        <s v="2017-10-19T08:33:46Z"/>
        <s v="2017-10-19T08:55:09Z"/>
        <s v="2017-10-19T09:21:56Z"/>
        <s v="2017-10-19T09:34:31Z"/>
        <s v="2017-10-19T10:01:53Z"/>
        <s v="2017-10-19T10:15:56Z"/>
        <s v="2017-10-19T14:22:57Z"/>
        <s v="2017-10-19T17:57:50Z"/>
        <s v="2017-10-19T23:29:00Z"/>
        <s v="2017-10-20T00:48:19Z"/>
        <s v="2017-10-20T01:21:53Z"/>
        <s v="2017-10-20T01:38:40Z"/>
        <s v="2017-10-20T01:49:47Z"/>
        <s v="2017-10-20T02:17:16Z"/>
        <s v="2017-10-20T02:29:09Z"/>
        <s v="2017-10-20T05:00:57Z"/>
        <s v="2017-10-20T12:08:36Z"/>
        <s v="2017-10-20T12:48:02Z"/>
        <s v="2017-10-20T13:07:34Z"/>
        <s v="2017-10-20T13:19:09Z"/>
        <s v="2017-10-20T14:22:57Z"/>
        <s v="2017-10-20T21:36:43Z"/>
        <s v="2017-10-20T23:27:15Z"/>
        <s v="2017-10-21T00:56:36Z"/>
        <s v="2017-10-21T05:00:57Z"/>
        <s v="2017-10-21T14:22:57Z"/>
        <s v="2017-10-21T15:33:02Z"/>
        <s v="2017-10-21T20:27:36Z"/>
        <s v="2017-10-21T21:10:07Z"/>
        <s v="2017-10-21T21:38:06Z"/>
        <s v="2017-10-21T21:56:04Z"/>
        <s v="2017-10-21T22:10:55Z"/>
        <s v="2017-10-21T22:37:43Z"/>
        <s v="2017-10-21T22:50:33Z"/>
        <s v="2017-10-22T01:47:56Z"/>
        <s v="2017-10-22T05:00:57Z"/>
        <s v="2017-10-22T14:22:57Z"/>
        <s v="2017-10-23T01:30:54Z"/>
        <s v="2017-10-23T05:00:57Z"/>
        <s v="2017-10-23T05:38:55Z"/>
        <s v="2017-10-23T07:09:49Z"/>
        <s v="2017-10-23T07:52:36Z"/>
        <s v="2017-10-23T08:18:55Z"/>
        <s v="2017-10-23T08:45:15Z"/>
        <s v="2017-10-23T08:56:34Z"/>
        <s v="2017-10-23T09:03:45Z"/>
        <s v="2017-10-23T09:24:26Z"/>
        <s v="2017-10-23T09:37:00Z"/>
        <s v="2017-10-23T09:57:41Z"/>
        <s v="2017-10-23T10:09:29Z"/>
        <s v="2017-10-23T11:46:25Z"/>
        <s v="2017-10-23T12:26:57Z"/>
        <s v="2017-10-23T12:46:55Z"/>
        <s v="2017-10-23T13:25:04Z"/>
        <s v="2017-10-23T13:37:55Z"/>
        <s v="2017-10-23T13:57:30Z"/>
        <s v="2017-10-23T14:17:02Z"/>
        <s v="2017-10-23T14:22:57Z"/>
        <s v="2017-10-23T14:27:27Z"/>
        <s v="2017-10-23T15:19:12Z"/>
        <s v="2017-10-23T16:24:45Z"/>
        <s v="2017-10-23T17:19:29Z"/>
        <s v="2017-10-23T17:36:41Z"/>
        <s v="2017-10-23T18:03:52Z"/>
        <s v="2017-10-23T18:13:54Z"/>
        <s v="2017-10-23T18:41:51Z"/>
        <s v="2017-10-23T18:54:28Z"/>
        <s v="2017-10-23T22:04:02Z"/>
        <s v="2017-10-23T23:01:20Z"/>
        <s v="2017-10-23T23:16:23Z"/>
        <s v="2017-10-23T23:30:24Z"/>
        <s v="2017-10-24T02:09:15Z"/>
        <s v="2017-10-24T05:00:57Z"/>
        <s v="2017-10-24T06:00:10Z"/>
        <s v="2017-10-24T06:27:07Z"/>
        <s v="2017-10-24T06:42:48Z"/>
        <s v="2017-10-24T07:13:16Z"/>
        <s v="2017-10-24T07:25:50Z"/>
        <s v="2017-10-24T07:46:55Z"/>
        <s v="2017-10-24T07:57:41Z"/>
        <s v="2017-10-24T10:36:36Z"/>
        <s v="2017-10-24T14:22:57Z"/>
        <s v="2017-10-24T19:31:02Z"/>
        <s v="2017-10-24T23:56:14Z"/>
        <s v="2017-10-25T00:30:51Z"/>
        <s v="2017-10-25T00:45:43Z"/>
        <s v="2017-10-25T01:14:17Z"/>
        <s v="2017-10-25T05:00:57Z"/>
        <s v="2017-10-25T14:22:57Z"/>
        <s v="2017-10-25T21:32:16Z"/>
        <s v="2017-10-26T05:00:57Z"/>
        <s v="2017-10-26T14:22:57Z"/>
        <s v="2017-10-26T17:30:40Z"/>
        <s v="2017-10-27T03:33:25Z"/>
        <s v="2017-10-27T04:51:15Z"/>
        <s v="2017-10-27T05:00:57Z"/>
        <s v="2017-10-27T05:51:44Z"/>
        <s v="2017-10-27T05:54:22Z"/>
        <s v="2017-10-27T14:22:57Z"/>
        <s v="2017-10-27T16:48:29Z"/>
        <s v="2017-10-27T23:21:02Z"/>
        <s v="2017-10-28T05:00:57Z"/>
        <s v="2017-10-28T10:30:05Z"/>
        <s v="2017-10-28T13:43:39Z"/>
        <s v="2017-10-28T14:22:57Z"/>
        <s v="2017-10-28T15:22:40Z"/>
        <s v="2017-10-28T16:06:36Z"/>
        <s v="2017-10-28T16:28:52Z"/>
        <s v="2017-10-28T17:12:18Z"/>
        <s v="2017-10-28T17:24:14Z"/>
        <s v="2017-10-28T18:22:28Z"/>
        <s v="2017-10-28T21:16:09Z"/>
        <s v="2017-10-29T05:00:57Z"/>
        <s v="2017-10-29T14:22:57Z"/>
        <s v="2017-10-29T16:07:34Z"/>
        <s v="2017-10-30T01:10:53Z"/>
        <s v="2017-10-30T04:21:18Z"/>
        <s v="2017-10-30T05:00:57Z"/>
        <s v="2017-10-30T08:22:15Z"/>
        <s v="2017-10-30T10:34:32Z"/>
        <s v="2017-10-30T10:50:51Z"/>
        <s v="2017-10-30T11:03:47Z"/>
        <s v="2017-10-30T14:22:57Z"/>
        <s v="2017-10-31T02:23:02Z"/>
        <s v="2017-10-31T05:00:57Z"/>
        <s v="2017-10-31T05:17:51Z"/>
        <s v="2017-10-31T06:07:06Z"/>
        <s v="2017-10-31T06:21:15Z"/>
        <s v="2017-10-31T11:00:42Z"/>
        <s v="2017-10-31T12:20:35Z"/>
        <s v="2017-10-31T12:40:32Z"/>
        <s v="2017-10-31T12:53:44Z"/>
        <s v="2017-10-31T13:31:10Z"/>
        <s v="2017-10-31T14:22:57Z"/>
        <s v="2017-11-01T05:00:57Z"/>
        <s v="2017-11-01T13:25:27Z"/>
        <s v="2017-11-01T14:22:57Z"/>
        <s v="2017-11-01T16:58:48Z"/>
        <s v="2017-11-01T23:37:03Z"/>
        <s v="2017-11-02T00:16:17Z"/>
        <s v="2017-11-02T00:30:40Z"/>
        <s v="2017-11-02T02:26:41Z"/>
        <s v="2017-11-02T05:00:57Z"/>
        <s v="2017-11-02T06:12:27Z"/>
        <s v="2017-11-02T07:09:59Z"/>
        <s v="2017-11-02T07:33:47Z"/>
        <s v="2017-11-02T07:50:26Z"/>
        <s v="2017-11-02T08:33:20Z"/>
        <s v="2017-11-02T08:47:44Z"/>
        <s v="2017-11-02T11:31:15Z"/>
        <s v="2017-11-02T14:22:57Z"/>
        <s v="2017-11-02T16:46:29Z"/>
        <s v="2017-11-02T17:35:48Z"/>
        <s v="2017-11-02T17:59:49Z"/>
        <s v="2017-11-02T18:01:12Z"/>
        <s v="2017-11-02T18:09:23Z"/>
        <s v="2017-11-02T18:39:23Z"/>
        <s v="2017-11-02T18:42:32Z"/>
        <s v="2017-11-02T18:54:04Z"/>
        <s v="2017-11-02T19:28:56Z"/>
        <s v="2017-11-02T20:25:23Z"/>
        <s v="2017-11-02T22:12:42Z"/>
        <s v="2017-11-02T22:28:17Z"/>
        <s v="2017-11-02T22:45:26Z"/>
        <s v="2017-11-02T23:10:28Z"/>
        <s v="2017-11-02T23:20:46Z"/>
        <s v="2017-11-02T23:43:21Z"/>
        <s v="2017-11-02T23:56:28Z"/>
        <s v="2017-11-03T02:27:12Z"/>
        <s v="2017-11-03T02:33:03Z"/>
        <s v="2017-11-03T03:05:35Z"/>
        <s v="2017-11-03T03:18:03Z"/>
        <s v="2017-11-03T03:22:21Z"/>
        <s v="2017-11-03T03:42:51Z"/>
        <s v="2017-11-03T03:44:51Z"/>
        <s v="2017-11-03T03:59:16Z"/>
        <s v="2017-11-03T03:59:34Z"/>
        <s v="2017-11-03T04:13:45Z"/>
        <s v="2017-11-03T05:00:57Z"/>
        <s v="2017-11-03T06:09:02Z"/>
        <s v="2017-11-03T14:22:57Z"/>
        <s v="2017-11-03T16:46:07Z"/>
        <s v="2017-11-04T00:32:22Z"/>
        <s v="2017-11-04T14:22:57Z"/>
        <s v="2017-11-04T18:29:00Z"/>
        <s v="2017-11-04T19:20:37Z"/>
        <s v="2017-11-04T20:40:00Z"/>
        <s v="2017-11-04T21:35:50Z"/>
        <s v="2017-11-04T22:01:33Z"/>
        <s v="2017-11-04T22:11:44Z"/>
        <s v="2017-11-05T02:38:35Z"/>
        <s v="2017-11-05T05:11:07Z"/>
        <s v="2017-11-05T05:55:26Z"/>
        <s v="2017-11-05T06:38:27Z"/>
        <s v="2017-11-05T06:49:29Z"/>
        <s v="2017-11-05T07:18:10Z"/>
        <s v="2017-11-05T07:32:07Z"/>
        <s v="2017-11-05T09:48:47Z"/>
        <s v="2017-11-05T10:33:14Z"/>
        <s v="2017-11-05T10:52:23Z"/>
        <s v="2017-11-05T14:22:57Z"/>
        <s v="2017-11-05T15:06:15Z"/>
        <s v="2017-11-06T01:06:15Z"/>
        <s v="2017-11-06T01:52:59Z"/>
        <s v="2017-11-06T02:17:51Z"/>
        <s v="2017-11-06T02:46:27Z"/>
        <s v="2017-11-06T03:01:15Z"/>
        <s v="2017-11-06T03:27:03Z"/>
        <s v="2017-11-06T03:38:51Z"/>
        <s v="2017-11-06T03:59:08Z"/>
        <s v="2017-11-06T04:41:52Z"/>
        <s v="2017-11-06T04:46:25Z"/>
        <s v="2017-11-06T05:16:19Z"/>
        <s v="2017-11-06T05:18:09Z"/>
        <s v="2017-11-06T05:31:50Z"/>
        <s v="2017-11-06T05:40:22Z"/>
        <s v="2017-11-06T05:53:47Z"/>
        <s v="2017-11-06T06:05:34Z"/>
        <s v="2017-11-06T06:24:46Z"/>
        <s v="2017-11-06T06:36:29Z"/>
        <s v="2017-11-06T07:40:04Z"/>
        <s v="2017-11-06T08:18:49Z"/>
        <s v="2017-11-06T08:32:02Z"/>
        <s v="2017-11-06T08:44:18Z"/>
        <s v="2017-11-06T09:18:36Z"/>
        <s v="2017-11-06T09:32:03Z"/>
        <s v="2017-11-06T11:17:45Z"/>
        <s v="2017-11-06T14:22:57Z"/>
        <s v="2017-11-06T14:32:11Z"/>
        <s v="2017-11-06T15:11:39Z"/>
        <s v="2017-11-06T15:28:16Z"/>
        <s v="2017-11-06T15:42:23Z"/>
        <s v="2017-11-07T06:16:05Z"/>
        <s v="2017-11-07T06:50:58Z"/>
        <s v="2017-11-07T07:18:36Z"/>
        <s v="2017-11-07T11:20:27Z"/>
        <s v="2017-11-07T11:51:35Z"/>
        <s v="2017-11-07T12:05:31Z"/>
        <s v="2017-11-07T14:22:57Z"/>
        <s v="2017-11-07T15:57:46Z"/>
        <s v="2017-11-07T19:44:07Z"/>
        <s v="2017-11-07T23:47:14Z"/>
        <s v="2017-11-08T00:39:13Z"/>
        <s v="2017-11-08T01:01:47Z"/>
        <s v="2017-11-08T01:56:22Z"/>
        <s v="2017-11-08T02:54:11Z"/>
        <s v="2017-11-08T03:31:52Z"/>
        <s v="2017-11-08T03:58:01Z"/>
        <s v="2017-11-08T04:24:44Z"/>
        <s v="2017-11-08T04:35:54Z"/>
        <s v="2017-11-08T05:24:25Z"/>
        <s v="2017-11-08T14:05:05Z"/>
        <s v="2017-11-08T14:22:57Z"/>
        <s v="2017-11-08T16:58:48Z"/>
        <s v="2017-11-08T17:16:07Z"/>
        <s v="2017-11-08T18:01:52Z"/>
        <s v="2017-11-08T18:07:09Z"/>
        <s v="2017-11-08T18:20:38Z"/>
        <s v="2017-11-08T18:21:15Z"/>
        <s v="2017-11-08T18:22:34Z"/>
        <s v="2017-11-08T18:33:08Z"/>
        <s v="2017-11-08T18:37:21Z"/>
        <s v="2017-11-08T18:56:10Z"/>
        <s v="2017-11-08T19:10:43Z"/>
        <s v="2017-11-09T04:55:41Z"/>
        <s v="2017-11-09T06:28:41Z"/>
        <s v="2017-11-09T06:52:55Z"/>
        <s v="2017-11-09T11:43:02Z"/>
        <s v="2017-11-09T14:22:57Z"/>
        <s v="2017-11-10T03:33:25Z"/>
        <s v="2017-11-10T14:22:57Z"/>
        <s v="2017-11-10T17:33:52Z"/>
        <s v="2017-11-11T08:21:24Z"/>
        <s v="2017-11-11T12:30:55Z"/>
        <s v="2017-11-11T12:51:39Z"/>
        <s v="2017-11-11T13:05:51Z"/>
        <s v="2017-11-11T14:22:57Z"/>
        <s v="2017-11-11T15:58:20Z"/>
        <s v="2017-11-11T18:29:00Z"/>
        <s v="2017-11-11T19:24:11Z"/>
        <s v="2017-11-11T20:04:46Z"/>
        <s v="2017-11-11T20:25:12Z"/>
        <s v="2017-11-11T20:35:37Z"/>
        <s v="2017-11-11T20:37:02Z"/>
        <s v="2017-11-11T21:46:15Z"/>
        <s v="2017-11-11T21:52:02Z"/>
        <s v="2017-11-11T22:28:42Z"/>
        <s v="2017-11-11T22:55:48Z"/>
        <s v="2017-11-11T23:16:03Z"/>
        <s v="2017-11-11T23:26:23Z"/>
        <s v="2017-11-11T23:52:41Z"/>
        <s v="2017-11-12T00:03:54Z"/>
        <s v="2017-11-12T03:39:28Z"/>
        <s v="2017-11-12T14:22:57Z"/>
        <s v="2017-11-12T14:24:02Z"/>
        <s v="2017-11-12T15:08:42Z"/>
        <s v="2017-11-12T15:23:33Z"/>
        <s v="2017-11-12T15:53:33Z"/>
        <s v="2017-11-12T16:39:33Z"/>
        <s v="2017-11-12T23:52:25Z"/>
        <s v="2017-11-13T00:39:31Z"/>
        <s v="2017-11-13T01:00:59Z"/>
        <s v="2017-11-13T01:40:05Z"/>
        <s v="2017-11-13T01:50:14Z"/>
        <s v="2017-11-13T02:15:57Z"/>
        <s v="2017-11-13T02:30:48Z"/>
        <s v="2017-11-13T09:05:31Z"/>
        <s v="2017-11-13T11:46:25Z"/>
        <s v="2017-11-13T12:31:10Z"/>
        <s v="2017-11-13T14:13:30Z"/>
        <s v="2017-11-13T14:22:57Z"/>
        <s v="2017-11-14T02:01:01Z"/>
        <s v="2017-11-14T02:25:54Z"/>
        <s v="2017-11-14T02:38:56Z"/>
        <s v="2017-11-14T06:16:05Z"/>
        <s v="2017-11-14T14:22:57Z"/>
        <s v="2017-11-15T00:15:15Z"/>
        <s v="2017-11-15T01:13:37Z"/>
        <s v="2017-11-15T09:03:33Z"/>
        <s v="2017-11-15T09:53:12Z"/>
        <s v="2017-11-15T12:10:08Z"/>
        <s v="2017-11-15T12:47:52Z"/>
        <s v="2017-11-15T13:13:34Z"/>
        <s v="2017-11-15T13:25:57Z"/>
        <s v="2017-11-15T13:53:42Z"/>
        <s v="2017-11-15T14:06:18Z"/>
        <s v="2017-11-15T14:10:28Z"/>
        <s v="2017-11-15T14:22:57Z"/>
        <s v="2017-11-15T16:58:48Z"/>
        <s v="2017-11-15T17:04:02Z"/>
        <s v="2017-11-15T19:02:29Z"/>
        <s v="2017-11-16T00:16:17Z"/>
        <s v="2017-11-16T01:00:54Z"/>
        <s v="2017-11-16T01:25:06Z"/>
        <s v="2017-11-16T01:53:21Z"/>
        <s v="2017-11-16T02:19:15Z"/>
        <s v="2017-11-16T02:34:01Z"/>
        <s v="2017-11-16T13:42:12Z"/>
        <s v="2017-11-16T14:22:57Z"/>
        <s v="2017-11-17T02:27:12Z"/>
        <s v="2017-11-17T03:09:30Z"/>
        <s v="2017-11-17T03:24:16Z"/>
        <s v="2017-11-17T03:33:25Z"/>
        <s v="2017-11-17T03:48:05Z"/>
        <s v="2017-11-17T04:02:55Z"/>
        <s v="2017-11-17T14:22:57Z"/>
        <s v="2017-11-17T19:08:22Z"/>
        <s v="2017-11-18T03:45:15Z"/>
        <s v="2017-11-18T14:22:57Z"/>
        <s v="2017-11-18T19:49:46Z"/>
        <s v="2017-11-18T20:11:02Z"/>
        <s v="2017-11-19T12:47:18Z"/>
        <s v="2017-11-19T14:22:57Z"/>
        <s v="2017-11-20T01:06:15Z"/>
        <s v="2017-11-20T02:05:12Z"/>
        <s v="2017-11-20T02:34:14Z"/>
        <s v="2017-11-20T02:55:23Z"/>
        <s v="2017-11-20T03:08:01Z"/>
        <s v="2017-11-20T07:09:49Z"/>
        <s v="2017-11-20T08:06:32Z"/>
        <s v="2017-11-20T13:53:11Z"/>
        <s v="2017-11-20T14:22:57Z"/>
        <s v="2017-11-20T14:24:55Z"/>
        <s v="2017-11-20T15:06:34Z"/>
        <s v="2017-11-20T15:21:33Z"/>
        <s v="2017-11-20T16:05:25Z"/>
        <s v="2017-11-20T17:03:42Z"/>
        <s v="2017-11-20T17:14:31Z"/>
        <s v="2017-11-20T17:37:59Z"/>
        <s v="2017-11-20T17:48:44Z"/>
        <s v="2017-11-20T22:04:02Z"/>
        <s v="2017-11-20T23:02:36Z"/>
        <s v="2017-11-21T03:28:13Z"/>
        <s v="2017-11-21T04:07:03Z"/>
        <s v="2017-11-21T04:31:07Z"/>
        <s v="2017-11-21T04:44:09Z"/>
        <s v="2017-11-21T05:17:51Z"/>
        <s v="2017-11-21T05:58:36Z"/>
        <s v="2017-11-21T06:08:40Z"/>
        <s v="2017-11-21T06:29:15Z"/>
        <s v="2017-11-21T09:06:48Z"/>
        <s v="2017-11-21T12:03:54Z"/>
        <s v="2017-11-21T14:21:39Z"/>
        <s v="2017-11-21T14:22:57Z"/>
        <s v="2017-11-21T14:51:39Z"/>
        <s v="2017-11-21T15:09:31Z"/>
        <s v="2017-11-21T15:14:32Z"/>
        <s v="2017-11-21T15:18:35Z"/>
        <s v="2017-11-21T15:50:21Z"/>
        <s v="2017-11-21T16:00:52Z"/>
        <s v="2017-11-21T16:22:17Z"/>
        <s v="2017-11-21T16:33:53Z"/>
        <s v="2017-11-21T23:57:02Z"/>
        <s v="2017-11-22T02:54:11Z"/>
        <s v="2017-11-22T03:24:29Z"/>
        <s v="2017-11-22T03:40:56Z"/>
        <s v="2017-11-22T04:09:58Z"/>
        <s v="2017-11-22T04:40:18Z"/>
        <s v="2017-11-22T04:53:38Z"/>
        <s v="2017-11-22T05:20:44Z"/>
        <s v="2017-11-22T05:31:49Z"/>
        <s v="2017-11-22T11:14:39Z"/>
        <s v="2017-11-22T11:38:51Z"/>
        <s v="2017-11-22T13:06:14Z"/>
        <s v="2017-11-22T14:22:57Z"/>
        <s v="2017-11-22T16:58:48Z"/>
        <s v="2017-11-22T17:37:12Z"/>
        <s v="2017-11-22T17:54:07Z"/>
        <s v="2017-11-22T18:21:36Z"/>
        <s v="2017-11-22T18:35:10Z"/>
        <s v="2017-11-22T18:58:57Z"/>
        <s v="2017-11-22T19:12:45Z"/>
        <s v="2017-11-23T14:22:57Z"/>
        <s v="2017-11-23T17:30:40Z"/>
        <s v="2017-11-23T21:35:41Z"/>
        <s v="2017-11-24T03:33:25Z"/>
        <s v="2017-11-24T03:38:29Z"/>
        <s v="2017-11-24T04:20:36Z"/>
        <s v="2017-11-24T04:39:23Z"/>
        <s v="2017-11-24T05:05:52Z"/>
        <s v="2017-11-24T05:17:47Z"/>
        <s v="2017-11-24T05:51:44Z"/>
        <s v="2017-11-24T09:58:15Z"/>
        <s v="2017-11-24T11:26:47Z"/>
        <s v="2017-11-24T13:12:16Z"/>
        <s v="2017-11-24T13:57:01Z"/>
        <s v="2017-11-24T14:22:57Z"/>
        <s v="2017-11-24T14:26:04Z"/>
        <s v="2017-11-24T14:39:07Z"/>
        <s v="2017-11-24T15:03:54Z"/>
        <s v="2017-11-24T15:17:27Z"/>
        <s v="2017-11-24T15:52:41Z"/>
        <s v="2017-11-24T17:28:32Z"/>
        <s v="2017-11-24T17:55:58Z"/>
        <s v="2017-11-24T22:55:43Z"/>
        <s v="2017-11-24T23:45:09Z"/>
        <s v="2017-11-25T00:06:05Z"/>
        <s v="2017-11-25T00:19:45Z"/>
        <s v="2017-11-25T00:43:39Z"/>
        <s v="2017-11-25T00:57:04Z"/>
        <s v="2017-11-25T03:16:04Z"/>
        <s v="2017-11-25T03:17:02Z"/>
        <s v="2017-11-25T10:30:05Z"/>
        <s v="2017-11-25T14:22:57Z"/>
        <s v="2017-11-25T14:40:28Z"/>
        <s v="2017-11-25T14:54:09Z"/>
        <s v="2017-11-25T14:56:58Z"/>
        <s v="2017-11-25T15:22:31Z"/>
        <s v="2017-11-25T15:36:34Z"/>
        <s v="2017-11-25T20:40:00Z"/>
        <s v="2017-11-25T21:16:09Z"/>
        <s v="2017-11-25T21:16:47Z"/>
        <s v="2017-11-25T21:31:40Z"/>
        <s v="2017-11-26T01:31:16Z"/>
        <s v="2017-11-26T01:42:17Z"/>
        <s v="2017-11-26T02:29:16Z"/>
        <s v="2017-11-26T02:47:40Z"/>
        <s v="2017-11-26T02:59:15Z"/>
        <s v="2017-11-26T03:23:23Z"/>
        <s v="2017-11-26T03:37:52Z"/>
        <s v="2017-11-26T07:15:11Z"/>
        <s v="2017-11-26T07:57:56Z"/>
        <s v="2017-11-26T09:54:57Z"/>
        <s v="2017-11-26T14:22:57Z"/>
        <s v="2017-11-27T07:09:49Z"/>
        <s v="2017-11-27T11:58:15Z"/>
        <s v="2017-11-27T14:22:57Z"/>
        <s v="2017-11-27T16:24:45Z"/>
        <s v="2017-11-27T16:34:50Z"/>
        <s v="2017-11-27T17:08:17Z"/>
        <s v="2017-11-27T17:32:56Z"/>
        <s v="2017-11-27T18:10:37Z"/>
        <s v="2017-11-27T18:22:28Z"/>
        <s v="2017-11-27T18:46:11Z"/>
        <s v="2017-11-27T18:57:46Z"/>
        <s v="2017-11-27T21:08:08Z"/>
        <s v="2017-11-27T21:56:58Z"/>
        <s v="2017-11-28T03:57:00Z"/>
        <s v="2017-11-28T06:23:02Z"/>
        <s v="2017-11-28T09:26:37Z"/>
        <s v="2017-11-28T09:45:12Z"/>
        <s v="2017-11-28T10:26:30Z"/>
        <s v="2017-11-28T10:38:12Z"/>
        <s v="2017-11-28T14:22:57Z"/>
        <s v="2017-11-28T23:29:09Z"/>
        <s v="2017-11-29T14:22:57Z"/>
        <s v="2017-11-30T14:14:15Z"/>
        <s v="2017-11-30T14:22:57Z"/>
        <s v="2017-11-30T19:40:04Z"/>
        <s v="2017-11-30T20:18:39Z"/>
        <s v="2017-11-30T20:44:11Z"/>
        <s v="2017-11-30T20:54:21Z"/>
        <s v="2017-11-30T21:23:22Z"/>
        <s v="2017-11-30T21:34:24Z"/>
        <s v="2017-12-01T01:36:28Z"/>
        <s v="2017-12-01T02:33:03Z"/>
        <s v="2017-12-01T03:25:58Z"/>
        <s v="2017-12-01T03:46:05Z"/>
        <s v="2017-12-01T03:57:45Z"/>
        <s v="2017-12-01T04:18:07Z"/>
        <s v="2017-12-01T08:47:02Z"/>
        <s v="2017-12-01T14:22:57Z"/>
        <s v="2017-12-01T16:46:07Z"/>
        <s v="2017-12-02T09:17:02Z"/>
        <s v="2017-12-02T10:03:09Z"/>
        <s v="2017-12-02T10:22:28Z"/>
        <s v="2017-12-02T11:12:34Z"/>
        <s v="2017-12-02T11:48:28Z"/>
        <s v="2017-12-02T12:16:37Z"/>
        <s v="2017-12-02T12:28:15Z"/>
        <s v="2017-12-02T12:47:16Z"/>
        <s v="2017-12-02T12:54:18Z"/>
        <s v="2017-12-02T13:08:35Z"/>
        <s v="2017-12-02T13:45:15Z"/>
        <s v="2017-12-02T14:07:31Z"/>
        <s v="2017-12-02T14:22:57Z"/>
        <s v="2017-12-02T14:33:25Z"/>
        <s v="2017-12-02T14:46:44Z"/>
        <s v="2017-12-02T15:09:06Z"/>
        <s v="2017-12-02T15:22:40Z"/>
        <s v="2017-12-02T15:56:05Z"/>
        <s v="2017-12-02T16:15:26Z"/>
        <s v="2017-12-02T16:29:06Z"/>
        <s v="2017-12-02T16:55:56Z"/>
        <s v="2017-12-02T17:19:11Z"/>
        <s v="2017-12-02T17:33:44Z"/>
        <s v="2017-12-02T18:25:23Z"/>
        <s v="2017-12-02T18:35:46Z"/>
        <s v="2017-12-02T18:55:23Z"/>
        <s v="2017-12-02T19:06:06Z"/>
        <s v="2017-12-02T19:17:23Z"/>
        <s v="2017-12-02T21:12:23Z"/>
        <s v="2017-12-03T14:22:57Z"/>
        <s v="2017-12-03T18:11:15Z"/>
        <s v="2017-12-03T21:13:53Z"/>
        <s v="2017-12-03T21:56:23Z"/>
        <s v="2017-12-03T22:22:47Z"/>
        <s v="2017-12-03T23:03:50Z"/>
        <s v="2017-12-03T23:17:27Z"/>
        <s v="2017-12-03T23:37:38Z"/>
        <s v="2017-12-03T23:48:42Z"/>
        <s v="2017-12-04T12:39:02Z"/>
        <s v="2017-12-04T14:22:57Z"/>
        <s v="2017-12-04T14:32:11Z"/>
        <s v="2017-12-04T15:04:02Z"/>
        <s v="2017-12-04T15:19:12Z"/>
        <s v="2017-12-04T15:25:00Z"/>
        <s v="2017-12-04T15:57:33Z"/>
        <s v="2017-12-04T16:11:36Z"/>
        <s v="2017-12-04T22:04:02Z"/>
        <s v="2017-12-04T22:42:29Z"/>
        <s v="2017-12-04T23:11:26Z"/>
        <s v="2017-12-04T23:28:36Z"/>
        <s v="2017-12-04T23:42:34Z"/>
        <s v="2017-12-05T11:17:17Z"/>
        <s v="2017-12-05T12:11:02Z"/>
        <s v="2017-12-05T12:23:41Z"/>
        <s v="2017-12-05T13:31:10Z"/>
        <s v="2017-12-05T14:22:57Z"/>
        <s v="2017-12-05T15:57:46Z"/>
        <s v="2017-12-05T21:01:04Z"/>
        <s v="2017-12-06T02:26:49Z"/>
        <s v="2017-12-06T02:52:36Z"/>
        <s v="2017-12-06T06:04:52Z"/>
        <s v="2017-12-06T06:43:54Z"/>
        <s v="2017-12-06T07:03:17Z"/>
        <s v="2017-12-06T07:15:21Z"/>
        <s v="2017-12-06T14:22:57Z"/>
        <s v="2017-12-06T16:58:48Z"/>
        <s v="2017-12-06T19:27:28Z"/>
        <s v="2017-12-06T20:20:26Z"/>
        <s v="2017-12-06T20:46:27Z"/>
        <s v="2017-12-06T21:05:12Z"/>
        <s v="2017-12-06T21:17:45Z"/>
        <s v="2017-12-06T21:40:15Z"/>
        <s v="2017-12-06T21:46:16Z"/>
        <s v="2017-12-06T21:58:13Z"/>
        <s v="2017-12-07T14:22:57Z"/>
        <s v="2017-12-07T15:34:02Z"/>
        <s v="2017-12-07T17:30:40Z"/>
        <s v="2017-12-08T04:19:12Z"/>
        <s v="2017-12-08T09:27:52Z"/>
        <s v="2017-12-08T10:25:56Z"/>
        <s v="2017-12-08T10:52:49Z"/>
        <s v="2017-12-08T11:17:31Z"/>
        <s v="2017-12-08T11:28:24Z"/>
        <s v="2017-12-08T14:22:57Z"/>
        <s v="2017-12-09T01:45:41Z"/>
        <s v="2017-12-09T08:21:24Z"/>
        <s v="2017-12-09T13:10:23Z"/>
        <s v="2017-12-09T14:22:57Z"/>
        <s v="2017-12-09T18:29:00Z"/>
        <s v="2017-12-09T20:35:37Z"/>
        <s v="2017-12-09T21:52:02Z"/>
        <s v="2017-12-09T22:32:02Z"/>
        <s v="2017-12-09T22:52:30Z"/>
        <s v="2017-12-09T23:21:47Z"/>
        <s v="2017-12-09T23:32:00Z"/>
        <s v="2017-12-09T23:57:04Z"/>
        <s v="2017-12-10T00:07:07Z"/>
        <s v="2017-12-10T01:35:15Z"/>
        <s v="2017-12-10T01:55:48Z"/>
        <s v="2017-12-10T05:11:07Z"/>
        <s v="2017-12-10T05:56:06Z"/>
        <s v="2017-12-10T06:17:26Z"/>
        <s v="2017-12-10T06:44:15Z"/>
        <s v="2017-12-10T06:57:08Z"/>
        <s v="2017-12-10T07:46:34Z"/>
        <s v="2017-12-10T08:19:02Z"/>
        <s v="2017-12-10T08:49:01Z"/>
        <s v="2017-12-10T09:02:34Z"/>
        <s v="2017-12-10T09:29:22Z"/>
        <s v="2017-12-10T09:40:05Z"/>
        <s v="2017-12-10T11:11:44Z"/>
        <s v="2017-12-10T12:06:33Z"/>
        <s v="2017-12-10T12:33:27Z"/>
        <s v="2017-12-10T12:47:56Z"/>
        <s v="2017-12-10T13:14:20Z"/>
        <s v="2017-12-10T13:25:19Z"/>
        <s v="2017-12-10T14:22:57Z"/>
        <s v="2017-12-10T16:50:46Z"/>
        <s v="2017-12-10T18:10:02Z"/>
        <s v="2017-12-11T05:15:27Z"/>
        <s v="2017-12-11T14:22:57Z"/>
        <s v="2017-12-12T03:45:04Z"/>
        <s v="2017-12-12T04:39:33Z"/>
        <s v="2017-12-12T04:49:23Z"/>
        <s v="2017-12-12T05:09:33Z"/>
        <s v="2017-12-12T06:16:05Z"/>
        <s v="2017-12-12T08:28:33Z"/>
        <s v="2017-12-12T10:30:05Z"/>
        <s v="2017-12-12T14:22:57Z"/>
        <s v="2017-12-13T04:04:15Z"/>
        <s v="2017-12-13T14:22:57Z"/>
        <s v="2017-12-13T16:58:48Z"/>
        <s v="2017-12-13T20:23:02Z"/>
        <s v="2017-12-14T10:00:40Z"/>
        <s v="2017-12-14T11:00:33Z"/>
        <s v="2017-12-14T11:24:48Z"/>
        <s v="2017-12-14T11:38:28Z"/>
        <s v="2017-12-14T12:04:02Z"/>
        <s v="2017-12-14T12:14:25Z"/>
        <s v="2017-12-14T14:22:57Z"/>
        <s v="2017-12-14T17:30:40Z"/>
        <s v="2017-12-15T14:22:57Z"/>
        <s v="2017-12-15T16:46:07Z"/>
        <s v="2017-12-15T20:45:31Z"/>
        <s v="2017-12-16T03:00:26Z"/>
        <s v="2017-12-16T07:04:15Z"/>
        <s v="2017-12-16T13:44:27Z"/>
        <s v="2017-12-16T14:22:57Z"/>
        <s v="2017-12-16T14:43:49Z"/>
        <s v="2017-12-16T15:08:29Z"/>
        <s v="2017-12-16T15:46:06Z"/>
        <s v="2017-12-16T15:56:16Z"/>
        <s v="2017-12-16T16:25:29Z"/>
        <s v="2017-12-16T16:39:11Z"/>
        <s v="2017-12-16T17:14:48Z"/>
        <s v="2017-12-16T17:39:00Z"/>
        <s v="2017-12-17T00:12:02Z"/>
        <s v="2017-12-17T14:22:57Z"/>
        <s v="2017-12-17T16:09:45Z"/>
        <s v="2017-12-17T17:02:09Z"/>
        <s v="2017-12-17T17:28:16Z"/>
        <s v="2017-12-17T17:57:30Z"/>
        <s v="2017-12-17T18:10:21Z"/>
        <s v="2017-12-17T18:30:31Z"/>
        <s v="2017-12-17T18:43:09Z"/>
        <s v="2017-12-18T01:06:15Z"/>
        <s v="2017-12-18T01:46:47Z"/>
        <s v="2017-12-18T02:04:12Z"/>
        <s v="2017-12-18T02:15:17Z"/>
        <s v="2017-12-18T02:36:28Z"/>
        <s v="2017-12-18T02:49:47Z"/>
        <s v="2017-12-18T07:09:49Z"/>
        <s v="2017-12-18T11:46:25Z"/>
        <s v="2017-12-18T12:41:11Z"/>
        <s v="2017-12-18T13:10:35Z"/>
        <s v="2017-12-18T13:24:28Z"/>
        <s v="2017-12-18T14:22:57Z"/>
        <s v="2017-12-18T22:31:23Z"/>
        <s v="2017-12-19T06:16:05Z"/>
        <s v="2017-12-19T09:54:32Z"/>
        <s v="2017-12-19T10:53:15Z"/>
        <s v="2017-12-19T14:22:57Z"/>
        <s v="2017-12-20T02:30:02Z"/>
        <s v="2017-12-20T08:24:25Z"/>
        <s v="2017-12-20T09:03:46Z"/>
        <s v="2017-12-20T09:33:11Z"/>
        <s v="2017-12-20T09:43:56Z"/>
        <s v="2017-12-20T14:22:57Z"/>
        <s v="2017-12-20T16:58:48Z"/>
        <s v="2017-12-20T17:53:44Z"/>
        <s v="2017-12-20T18:12:41Z"/>
        <s v="2017-12-20T18:29:09Z"/>
        <s v="2017-12-20T19:13:26Z"/>
        <s v="2017-12-20T19:23:54Z"/>
        <s v="2017-12-21T01:48:44Z"/>
        <s v="2017-12-21T02:25:16Z"/>
        <s v="2017-12-21T02:52:07Z"/>
        <s v="2017-12-21T03:32:35Z"/>
        <s v="2017-12-21T03:47:29Z"/>
        <s v="2017-12-21T04:16:03Z"/>
        <s v="2017-12-21T04:29:26Z"/>
        <s v="2017-12-21T14:22:57Z"/>
        <s v="2017-12-22T03:38:29Z"/>
        <s v="2017-12-22T04:28:53Z"/>
        <s v="2017-12-22T04:50:34Z"/>
        <s v="2017-12-22T05:01:45Z"/>
        <s v="2017-12-22T05:26:45Z"/>
        <s v="2017-12-22T05:39:06Z"/>
        <s v="2017-12-22T05:51:44Z"/>
        <s v="2017-12-22T13:44:15Z"/>
        <s v="2017-12-22T14:22:57Z"/>
        <s v="2017-12-22T16:46:07Z"/>
        <s v="2017-12-22T18:23:06Z"/>
        <s v="2017-12-22T19:57:52Z"/>
        <s v="2017-12-22T21:37:52Z"/>
        <s v="2017-12-23T06:10:02Z"/>
        <s v="2017-12-23T10:30:05Z"/>
        <s v="2017-12-23T14:22:57Z"/>
        <s v="2017-12-23T20:35:37Z"/>
        <s v="2017-12-23T21:16:09Z"/>
        <s v="2017-12-24T14:22:57Z"/>
        <s v="2017-12-25T05:08:29Z"/>
        <s v="2017-12-25T06:00:00Z"/>
        <s v="2017-12-25T06:20:09Z"/>
        <s v="2017-12-25T06:30:30Z"/>
        <s v="2017-12-25T07:09:49Z"/>
        <s v="2017-12-25T14:22:57Z"/>
        <s v="2017-12-25T17:20:15Z"/>
        <s v="2017-12-25T21:08:08Z"/>
        <s v="2017-12-25T21:45:03Z"/>
        <s v="2017-12-25T22:04:02Z"/>
        <s v="2017-12-25T22:13:19Z"/>
        <s v="2017-12-25T22:26:38Z"/>
        <s v="2017-12-25T22:49:11Z"/>
        <s v="2017-12-25T22:51:30Z"/>
        <s v="2017-12-25T23:03:33Z"/>
        <s v="2017-12-25T23:12:55Z"/>
        <s v="2017-12-25T23:36:53Z"/>
        <s v="2017-12-25T23:49:58Z"/>
        <s v="2017-12-26T09:52:02Z"/>
        <s v="2017-12-26T14:22:57Z"/>
        <s v="2017-12-27T04:14:17Z"/>
        <s v="2017-12-27T04:57:47Z"/>
        <s v="2017-12-27T14:22:57Z"/>
        <s v="2017-12-28T01:24:41Z"/>
        <s v="2017-12-28T14:22:57Z"/>
        <s v="2017-12-28T21:18:15Z"/>
        <s v="2017-12-29T05:16:50Z"/>
        <s v="2017-12-29T09:27:52Z"/>
        <s v="2017-12-29T10:11:23Z"/>
        <s v="2017-12-29T10:34:03Z"/>
        <s v="2017-12-29T10:47:25Z"/>
        <s v="2017-12-29T11:16:18Z"/>
        <s v="2017-12-29T11:29:39Z"/>
        <s v="2017-12-29T12:21:02Z"/>
        <s v="2017-12-29T14:22:57Z"/>
        <s v="2017-12-29T16:46:07Z"/>
        <s v="2017-12-30T00:56:36Z"/>
        <s v="2017-12-30T01:26:36Z"/>
        <s v="2017-12-30T01:39:44Z"/>
        <s v="2017-12-30T01:45:34Z"/>
        <s v="2017-12-30T08:56:28Z"/>
        <s v="2017-12-30T14:22:57Z"/>
        <s v="2017-12-30T20:35:37Z"/>
        <s v="2017-12-31T14:22:57Z"/>
        <s v="2017-12-31T23:47:12Z"/>
        <s v="2018-01-01T00:26:15Z"/>
        <s v="2018-01-01T11:46:25Z"/>
        <s v="2018-01-01T12:29:58Z"/>
        <s v="2018-01-01T12:50:11Z"/>
        <s v="2018-01-01T13:02:57Z"/>
        <s v="2018-01-01T14:22:57Z"/>
        <s v="2018-01-01T14:23:02Z"/>
        <s v="2018-01-01T23:50:48Z"/>
        <s v="2018-01-02T00:26:42Z"/>
        <s v="2018-01-02T00:53:17Z"/>
        <s v="2018-01-02T01:15:25Z"/>
        <s v="2018-01-02T01:27:06Z"/>
        <s v="2018-01-02T09:39:29Z"/>
        <s v="2018-01-02T10:26:29Z"/>
        <s v="2018-01-02T10:36:30Z"/>
        <s v="2018-01-02T10:55:22Z"/>
        <s v="2018-01-02T11:22:01Z"/>
        <s v="2018-01-02T11:22:26Z"/>
        <s v="2018-01-02T11:32:45Z"/>
        <s v="2018-01-02T11:50:41Z"/>
        <s v="2018-01-02T12:02:07Z"/>
        <s v="2018-01-02T13:31:10Z"/>
        <s v="2018-01-02T14:22:57Z"/>
        <s v="2018-01-02T15:57:46Z"/>
        <s v="2018-01-02T17:25:15Z"/>
        <s v="2018-01-02T18:08:50Z"/>
        <s v="2018-01-02T18:29:43Z"/>
        <s v="2018-01-02T18:43:18Z"/>
        <s v="2018-01-03T01:12:55Z"/>
        <s v="2018-01-03T14:22:57Z"/>
        <s v="2018-01-03T15:44:13Z"/>
        <s v="2018-01-03T16:58:48Z"/>
        <s v="2018-01-04T01:31:03Z"/>
        <s v="2018-01-04T02:18:03Z"/>
        <s v="2018-01-04T02:43:54Z"/>
        <s v="2018-01-04T02:56:42Z"/>
        <s v="2018-01-04T03:12:15Z"/>
        <s v="2018-01-04T03:17:52Z"/>
        <s v="2018-01-04T03:30:36Z"/>
        <s v="2018-01-04T07:12:23Z"/>
        <s v="2018-01-04T07:42:23Z"/>
        <s v="2018-01-04T08:48:29Z"/>
        <s v="2018-01-04T09:58:23Z"/>
        <s v="2018-01-04T14:22:57Z"/>
        <s v="2018-01-04T17:48:02Z"/>
        <s v="2018-01-05T03:33:25Z"/>
        <s v="2018-01-05T13:12:16Z"/>
        <s v="2018-01-05T13:47:46Z"/>
        <s v="2018-01-05T14:07:09Z"/>
        <s v="2018-01-05T14:22:57Z"/>
        <s v="2018-01-05T14:27:25Z"/>
        <s v="2018-01-05T14:39:58Z"/>
        <s v="2018-01-05T16:17:21Z"/>
        <s v="2018-01-06T08:21:24Z"/>
        <s v="2018-01-06T14:22:57Z"/>
        <s v="2018-01-06T18:29:00Z"/>
        <s v="2018-01-06T20:35:37Z"/>
        <s v="2018-01-06T21:05:37Z"/>
        <s v="2018-01-06T21:16:09Z"/>
        <s v="2018-01-06T21:17:12Z"/>
        <s v="2018-01-06T21:32:09Z"/>
        <s v="2018-01-06T21:34:56Z"/>
        <s v="2018-01-07T06:04:15Z"/>
        <s v="2018-01-07T11:11:44Z"/>
        <s v="2018-01-07T11:43:56Z"/>
        <s v="2018-01-07T12:05:26Z"/>
        <s v="2018-01-07T12:26:26Z"/>
        <s v="2018-01-07T12:54:37Z"/>
        <s v="2018-01-07T13:05:16Z"/>
        <s v="2018-01-07T13:27:22Z"/>
        <s v="2018-01-07T13:37:24Z"/>
        <s v="2018-01-07T14:22:57Z"/>
        <s v="2018-01-07T21:15:02Z"/>
        <s v="2018-01-08T14:22:57Z"/>
        <s v="2018-01-09T02:25:28Z"/>
        <s v="2018-01-09T03:03:57Z"/>
        <s v="2018-01-09T03:32:23Z"/>
        <s v="2018-01-09T06:16:05Z"/>
        <s v="2018-01-09T08:47:33Z"/>
        <s v="2018-01-09T09:26:38Z"/>
        <s v="2018-01-09T09:42:04Z"/>
        <s v="2018-01-09T10:20:40Z"/>
        <s v="2018-01-09T10:33:43Z"/>
        <s v="2018-01-09T14:22:57Z"/>
        <s v="2018-01-10T02:54:11Z"/>
        <s v="2018-01-10T03:50:04Z"/>
        <s v="2018-01-10T04:14:00Z"/>
        <s v="2018-01-10T04:27:13Z"/>
        <s v="2018-01-10T04:48:00Z"/>
        <s v="2018-01-10T04:59:57Z"/>
        <s v="2018-01-10T08:08:15Z"/>
        <s v="2018-01-10T12:48:29Z"/>
        <s v="2018-01-10T13:25:05Z"/>
        <s v="2018-01-10T13:46:52Z"/>
        <s v="2018-01-10T14:01:45Z"/>
        <s v="2018-01-10T14:22:57Z"/>
        <s v="2018-01-10T14:24:43Z"/>
        <s v="2018-01-10T14:54:02Z"/>
        <s v="2018-01-10T15:05:26Z"/>
        <s v="2018-01-10T16:58:48Z"/>
        <s v="2018-01-11T00:08:02Z"/>
        <s v="2018-01-11T00:16:17Z"/>
        <s v="2018-01-11T01:14:21Z"/>
        <s v="2018-01-11T01:42:15Z"/>
        <s v="2018-01-11T01:54:00Z"/>
        <s v="2018-01-11T02:14:52Z"/>
        <s v="2018-01-11T02:26:41Z"/>
        <s v="2018-01-11T02:27:33Z"/>
        <s v="2018-01-11T03:17:22Z"/>
        <s v="2018-01-11T03:35:56Z"/>
        <s v="2018-01-11T03:47:39Z"/>
        <s v="2018-01-11T04:13:31Z"/>
        <s v="2018-01-11T04:28:29Z"/>
        <s v="2018-01-11T06:48:46Z"/>
        <s v="2018-01-11T14:22:57Z"/>
        <s v="2018-01-12T02:27:12Z"/>
        <s v="2018-01-12T03:02:11Z"/>
        <s v="2018-01-12T03:16:02Z"/>
        <s v="2018-01-12T08:11:17Z"/>
        <s v="2018-01-12T08:41:17Z"/>
        <s v="2018-01-12T08:55:10Z"/>
        <s v="2018-01-12T08:55:56Z"/>
        <s v="2018-01-12T09:09:49Z"/>
        <s v="2018-01-12T09:22:05Z"/>
        <s v="2018-01-12T09:54:58Z"/>
        <s v="2018-01-12T10:06:13Z"/>
        <s v="2018-01-12T14:22:57Z"/>
        <s v="2018-01-12T17:28:33Z"/>
        <s v="2018-01-12T17:58:33Z"/>
        <s v="2018-01-12T21:38:33Z"/>
        <s v="2018-01-13T10:14:15Z"/>
        <s v="2018-01-13T20:40:00Z"/>
        <s v="2018-01-13T21:32:46Z"/>
        <s v="2018-01-13T21:58:30Z"/>
        <s v="2018-01-13T22:10:53Z"/>
        <s v="2018-01-14T03:11:02Z"/>
        <s v="2018-01-15T07:09:49Z"/>
        <s v="2018-01-15T20:04:11Z"/>
        <s v="2018-01-16T09:39:29Z"/>
        <s v="2018-01-16T10:17:29Z"/>
        <s v="2018-01-16T10:28:14Z"/>
        <s v="2018-01-16T12:34:50Z"/>
        <s v="2018-01-16T13:31:21Z"/>
        <s v="2018-01-16T13:39:15Z"/>
        <s v="2018-01-16T13:48:19Z"/>
        <s v="2018-01-16T14:25:52Z"/>
        <s v="2018-01-16T14:39:28Z"/>
        <s v="2018-01-16T18:20:50Z"/>
        <s v="2018-01-17T04:02:51Z"/>
        <s v="2018-01-17T04:33:16Z"/>
        <s v="2018-01-17T04:46:55Z"/>
        <s v="2018-01-17T05:02:17Z"/>
        <s v="2018-01-17T05:24:40Z"/>
        <s v="2018-01-17T05:34:54Z"/>
        <s v="2018-01-17T06:50:02Z"/>
        <s v="2018-01-17T16:58:48Z"/>
        <s v="2018-01-18T02:46:05Z"/>
        <s v="2018-01-18T03:25:21Z"/>
        <s v="2018-01-18T03:47:48Z"/>
        <s v="2018-01-18T03:59:42Z"/>
        <s v="2018-01-18T04:25:51Z"/>
        <s v="2018-01-18T04:38:15Z"/>
        <s v="2018-01-18T08:17:22Z"/>
        <s v="2018-01-18T08:38:25Z"/>
        <s v="2018-01-18T08:49:58Z"/>
        <s v="2018-01-19T03:38:29Z"/>
        <s v="2018-01-19T04:32:55Z"/>
        <s v="2018-01-19T05:00:09Z"/>
        <s v="2018-01-19T05:15:55Z"/>
        <s v="2018-01-19T05:26:52Z"/>
        <s v="2018-01-19T05:49:37Z"/>
        <s v="2018-01-19T06:01:25Z"/>
        <s v="2018-01-19T09:27:52Z"/>
        <s v="2018-01-19T10:27:24Z"/>
        <s v="2018-01-19T10:42:29Z"/>
        <s v="2018-01-19T10:56:30Z"/>
        <s v="2018-01-19T11:23:49Z"/>
        <s v="2018-01-19T11:35:32Z"/>
        <s v="2018-01-19T17:38:15Z"/>
        <s v="2018-01-20T10:30:05Z"/>
        <s v="2018-01-20T10:34:02Z"/>
        <s v="2018-01-20T16:59:36Z"/>
        <s v="2018-01-20T17:38:14Z"/>
        <s v="2018-01-20T18:29:00Z"/>
        <s v="2018-01-20T18:35:46Z"/>
        <s v="2018-01-20T19:12:18Z"/>
        <s v="2018-01-20T19:31:26Z"/>
        <s v="2018-01-20T19:53:07Z"/>
        <s v="2018-01-20T20:06:58Z"/>
        <s v="2018-01-20T20:12:53Z"/>
        <s v="2018-01-21T11:15:35Z"/>
        <s v="2018-01-21T11:46:25Z"/>
        <s v="2018-01-21T12:04:43Z"/>
        <s v="2018-01-21T12:20:53Z"/>
        <s v="2018-01-21T12:31:50Z"/>
        <s v="2018-01-21T13:01:48Z"/>
        <s v="2018-01-21T13:13:38Z"/>
        <s v="2018-01-22T05:08:29Z"/>
        <s v="2018-01-22T06:02:55Z"/>
        <s v="2018-01-22T06:14:42Z"/>
        <s v="2018-01-22T07:09:49Z"/>
        <s v="2018-01-22T20:16:15Z"/>
        <s v="2018-01-23T13:21:51Z"/>
        <s v="2018-01-23T13:47:02Z"/>
        <s v="2018-01-23T14:13:11Z"/>
        <s v="2018-01-23T14:27:19Z"/>
        <s v="2018-01-24T03:52:24Z"/>
        <s v="2018-01-24T04:44:34Z"/>
        <s v="2018-01-24T05:08:29Z"/>
        <s v="2018-01-24T05:21:28Z"/>
        <s v="2018-01-24T16:58:48Z"/>
        <s v="2018-01-25T17:30:40Z"/>
        <s v="2018-01-25T23:52:15Z"/>
        <s v="2018-01-26T05:51:44Z"/>
        <s v="2018-01-26T17:44:02Z"/>
        <s v="2018-01-27T00:39:25Z"/>
        <s v="2018-01-27T01:29:13Z"/>
        <s v="2018-01-27T02:04:18Z"/>
        <s v="2018-01-27T15:22:40Z"/>
        <s v="2018-01-27T16:05:31Z"/>
        <s v="2018-01-27T16:27:30Z"/>
        <s v="2018-01-27T16:41:42Z"/>
        <s v="2018-01-27T17:11:39Z"/>
        <s v="2018-01-27T17:22:16Z"/>
        <s v="2018-01-27T18:11:47Z"/>
        <s v="2018-01-28T05:11:07Z"/>
        <s v="2018-01-28T05:58:40Z"/>
        <s v="2018-01-28T06:28:28Z"/>
        <s v="2018-01-28T06:48:10Z"/>
        <s v="2018-01-28T07:26:24Z"/>
        <s v="2018-01-28T07:37:57Z"/>
        <s v="2018-01-28T08:05:41Z"/>
        <s v="2018-01-28T08:16:14Z"/>
        <s v="2018-01-28T16:07:34Z"/>
        <s v="2018-01-29T01:27:31Z"/>
        <s v="2018-01-29T02:15:15Z"/>
        <s v="2018-01-29T02:37:31Z"/>
        <s v="2018-01-29T07:09:49Z"/>
        <s v="2018-01-29T07:49:35Z"/>
        <s v="2018-01-29T08:14:29Z"/>
        <s v="2018-01-29T08:39:38Z"/>
        <s v="2018-01-29T08:53:32Z"/>
        <s v="2018-01-29T16:13:34Z"/>
        <s v="2018-01-29T21:18:02Z"/>
        <s v="2018-01-29T22:04:02Z"/>
        <s v="2018-01-29T22:37:37Z"/>
        <s v="2018-01-29T23:07:08Z"/>
        <s v="2018-01-29T23:22:49Z"/>
        <s v="2018-01-29T23:36:34Z"/>
        <s v="2018-01-30T05:08:01Z"/>
        <s v="2018-01-30T05:17:51Z"/>
        <s v="2018-01-30T06:15:07Z"/>
        <s v="2018-01-30T06:36:13Z"/>
        <s v="2018-01-30T06:49:00Z"/>
        <s v="2018-01-30T07:00:49Z"/>
        <s v="2018-01-30T07:09:52Z"/>
        <s v="2018-01-30T07:18:34Z"/>
        <s v="2018-01-30T07:32:11Z"/>
        <s v="2018-01-30T07:39:52Z"/>
        <s v="2018-01-30T10:45:55Z"/>
        <s v="2018-01-30T15:57:46Z"/>
        <s v="2018-01-31T07:04:46Z"/>
        <s v="2018-01-31T07:53:25Z"/>
        <s v="2018-01-31T08:15:57Z"/>
        <s v="2018-01-31T16:58:48Z"/>
        <s v="2018-02-01T04:37:15Z"/>
        <s v="2018-02-02T00:20:02Z"/>
        <s v="2018-02-02T19:27:28Z"/>
        <s v="2018-02-03T08:21:24Z"/>
        <s v="2018-02-03T10:30:05Z"/>
        <s v="2018-02-03T10:32:34Z"/>
        <s v="2018-02-03T21:11:43Z"/>
        <s v="2018-02-03T22:17:57Z"/>
        <s v="2018-02-03T23:06:14Z"/>
        <s v="2018-02-04T04:36:29Z"/>
        <s v="2018-02-04T05:31:17Z"/>
        <s v="2018-02-04T05:49:04Z"/>
        <s v="2018-02-04T06:03:21Z"/>
        <s v="2018-02-04T06:25:02Z"/>
        <s v="2018-02-04T06:37:35Z"/>
        <s v="2018-02-04T06:57:15Z"/>
        <s v="2018-02-04T10:45:56Z"/>
        <s v="2018-02-04T11:03:13Z"/>
        <s v="2018-02-04T11:14:00Z"/>
        <s v="2018-02-04T16:09:45Z"/>
        <s v="2018-02-04T16:43:32Z"/>
        <s v="2018-02-04T17:01:41Z"/>
        <s v="2018-02-04T17:23:06Z"/>
        <s v="2018-02-04T17:33:45Z"/>
        <s v="2018-02-04T17:58:59Z"/>
        <s v="2018-02-04T18:12:29Z"/>
        <s v="2018-02-05T04:17:02Z"/>
        <s v="2018-02-05T14:32:11Z"/>
        <s v="2018-02-05T15:22:08Z"/>
        <s v="2018-02-05T15:50:35Z"/>
        <s v="2018-02-06T06:16:05Z"/>
        <s v="2018-02-06T10:30:05Z"/>
        <s v="2018-02-06T19:44:07Z"/>
        <s v="2018-02-07T02:54:11Z"/>
        <s v="2018-02-07T03:43:51Z"/>
        <s v="2018-02-07T03:58:23Z"/>
        <s v="2018-02-07T04:13:09Z"/>
        <s v="2018-02-07T04:28:23Z"/>
        <s v="2018-02-07T04:41:14Z"/>
        <s v="2018-02-07T05:21:50Z"/>
        <s v="2018-02-07T05:24:25Z"/>
        <s v="2018-02-07T05:36:37Z"/>
        <s v="2018-02-07T06:00:34Z"/>
        <s v="2018-02-07T06:15:01Z"/>
        <s v="2018-02-07T07:49:23Z"/>
        <s v="2018-02-07T10:09:15Z"/>
        <s v="2018-02-07T16:58:48Z"/>
        <s v="2018-02-07T23:56:14Z"/>
        <s v="2018-02-08T03:05:26Z"/>
        <s v="2018-02-08T06:35:02Z"/>
        <s v="2018-02-08T10:45:30Z"/>
        <s v="2018-02-08T11:29:40Z"/>
        <s v="2018-02-08T11:52:37Z"/>
        <s v="2018-02-08T12:07:04Z"/>
        <s v="2018-02-08T12:28:03Z"/>
        <s v="2018-02-08T12:41:10Z"/>
        <s v="2018-02-08T23:56:14Z"/>
        <s v="2018-02-09T16:46:07Z"/>
        <s v="2018-02-09T23:56:14Z"/>
        <s v="2018-02-10T10:30:05Z"/>
        <s v="2018-02-10T11:32:45Z"/>
        <s v="2018-02-10T13:44:27Z"/>
        <s v="2018-02-10T13:55:15Z"/>
        <s v="2018-02-10T14:37:41Z"/>
        <s v="2018-02-10T14:57:14Z"/>
        <s v="2018-02-10T15:07:26Z"/>
        <s v="2018-02-10T15:37:19Z"/>
        <s v="2018-02-10T15:51:48Z"/>
        <s v="2018-02-10T16:39:56Z"/>
        <s v="2018-02-10T17:16:33Z"/>
        <s v="2018-02-10T17:43:04Z"/>
        <s v="2018-02-10T18:09:21Z"/>
        <s v="2018-02-10T18:24:12Z"/>
        <s v="2018-02-10T20:35:37Z"/>
        <s v="2018-02-10T21:52:02Z"/>
        <s v="2018-02-10T22:43:09Z"/>
        <s v="2018-02-10T23:01:41Z"/>
        <s v="2018-02-10T23:25:44Z"/>
        <s v="2018-02-10T23:39:19Z"/>
        <s v="2018-02-10T23:56:14Z"/>
        <s v="2018-02-11T09:48:47Z"/>
        <s v="2018-02-11T09:57:02Z"/>
        <s v="2018-02-11T10:29:23Z"/>
        <s v="2018-02-11T10:57:09Z"/>
        <s v="2018-02-11T11:30:12Z"/>
        <s v="2018-02-11T11:42:42Z"/>
        <s v="2018-02-11T12:38:33Z"/>
        <s v="2018-02-11T13:08:33Z"/>
        <s v="2018-02-11T14:48:33Z"/>
        <s v="2018-02-11T15:08:42Z"/>
        <s v="2018-02-11T16:50:46Z"/>
        <s v="2018-02-11T23:56:14Z"/>
        <s v="2018-02-12T01:06:15Z"/>
        <s v="2018-02-12T01:57:38Z"/>
        <s v="2018-02-12T02:16:19Z"/>
        <s v="2018-02-12T02:44:39Z"/>
        <s v="2018-02-12T02:57:39Z"/>
        <s v="2018-02-12T03:20:46Z"/>
        <s v="2018-02-12T03:34:36Z"/>
        <s v="2018-02-12T07:09:49Z"/>
        <s v="2018-02-12T19:08:16Z"/>
        <s v="2018-02-12T19:53:00Z"/>
        <s v="2018-02-12T20:03:11Z"/>
        <s v="2018-02-12T23:56:14Z"/>
        <s v="2018-02-13T04:32:34Z"/>
        <s v="2018-02-13T05:15:41Z"/>
        <s v="2018-02-13T05:40:42Z"/>
        <s v="2018-02-13T06:22:50Z"/>
        <s v="2018-02-13T06:33:01Z"/>
        <s v="2018-02-13T06:57:12Z"/>
        <s v="2018-02-13T07:10:50Z"/>
        <s v="2018-02-13T08:09:52Z"/>
        <s v="2018-02-13T08:39:52Z"/>
        <s v="2018-02-13T17:13:15Z"/>
        <s v="2018-02-13T23:56:14Z"/>
        <s v="2018-02-14T09:03:59Z"/>
        <s v="2018-02-14T12:24:02Z"/>
        <s v="2018-02-14T16:58:48Z"/>
        <s v="2018-02-14T19:37:58Z"/>
        <s v="2018-02-14T20:29:31Z"/>
        <s v="2018-02-14T20:41:33Z"/>
        <s v="2018-02-14T20:57:35Z"/>
        <s v="2018-02-14T21:14:01Z"/>
        <s v="2018-02-14T21:25:09Z"/>
        <s v="2018-02-14T21:27:39Z"/>
        <s v="2018-02-14T21:37:51Z"/>
        <s v="2018-02-14T21:52:34Z"/>
        <s v="2018-02-14T21:58:47Z"/>
        <s v="2018-02-14T22:04:47Z"/>
        <s v="2018-02-14T22:12:57Z"/>
        <s v="2018-02-14T23:56:14Z"/>
        <s v="2018-02-15T23:56:14Z"/>
        <s v="2018-02-16T13:36:04Z"/>
        <s v="2018-02-16T19:43:15Z"/>
        <s v="2018-02-16T23:56:14Z"/>
        <s v="2018-02-17T10:30:05Z"/>
        <s v="2018-02-17T15:09:02Z"/>
        <s v="2018-02-17T18:16:41Z"/>
        <s v="2018-02-17T21:16:09Z"/>
        <s v="2018-02-18T10:30:05Z"/>
        <s v="2018-02-19T07:09:49Z"/>
        <s v="2018-02-19T11:46:25Z"/>
        <s v="2018-02-19T12:36:24Z"/>
        <s v="2018-02-19T13:04:10Z"/>
        <s v="2018-02-19T13:18:11Z"/>
        <s v="2018-02-19T16:24:45Z"/>
        <s v="2018-02-19T17:23:17Z"/>
        <s v="2018-02-19T17:38:49Z"/>
        <s v="2018-02-19T17:51:14Z"/>
        <s v="2018-02-19T18:17:15Z"/>
        <s v="2018-02-19T18:32:14Z"/>
        <s v="2018-02-19T23:26:15Z"/>
        <s v="2018-02-20T03:28:13Z"/>
        <s v="2018-02-20T04:15:18Z"/>
        <s v="2018-02-20T04:25:52Z"/>
        <s v="2018-02-20T18:58:02Z"/>
        <s v="2018-02-21T09:50:46Z"/>
        <s v="2018-02-21T16:58:48Z"/>
        <s v="2018-02-23T03:06:15Z"/>
        <s v="2018-02-23T03:38:29Z"/>
        <s v="2018-02-23T04:16:44Z"/>
        <s v="2018-02-23T05:51:44Z"/>
        <s v="2018-02-23T22:32:02Z"/>
        <s v="2018-02-24T02:04:18Z"/>
        <s v="2018-02-24T15:22:40Z"/>
        <s v="2018-02-24T16:08:56Z"/>
        <s v="2018-02-24T16:35:27Z"/>
        <s v="2018-02-24T16:46:11Z"/>
        <s v="2018-02-25T12:07:54Z"/>
        <s v="2018-02-25T17:36:53Z"/>
        <s v="2018-02-25T18:29:32Z"/>
        <s v="2018-02-25T18:48:57Z"/>
        <s v="2018-02-25T18:56:19Z"/>
        <s v="2018-02-25T19:08:49Z"/>
        <s v="2018-02-25T19:15:04Z"/>
        <s v="2018-02-25T21:24:25Z"/>
        <s v="2018-02-26T06:02:15Z"/>
        <s v="2018-02-26T07:09:49Z"/>
        <s v="2018-02-26T14:32:11Z"/>
        <s v="2018-02-26T15:31:02Z"/>
        <s v="2018-02-26T15:43:49Z"/>
        <s v="2018-02-26T21:08:08Z"/>
        <s v="2018-02-27T00:40:02Z"/>
        <s v="2018-02-27T03:42:43Z"/>
        <s v="2018-02-27T05:00:57Z"/>
        <s v="2018-02-27T05:54:27Z"/>
        <s v="2018-02-27T06:08:57Z"/>
        <s v="2018-02-27T12:03:54Z"/>
        <s v="2018-02-27T13:31:10Z"/>
        <s v="2018-02-27T15:57:46Z"/>
        <s v="2018-02-28T16:58:48Z"/>
        <s v="2018-02-28T20:41:33Z"/>
        <s v="2018-02-28T21:36:46Z"/>
        <s v="2018-02-28T21:58:15Z"/>
        <s v="2018-02-28T22:08:28Z"/>
        <s v="2018-02-28T23:00:38Z"/>
        <s v="2018-02-28T23:34:54Z"/>
        <s v="2018-02-28T23:51:29Z"/>
        <s v="2018-03-01T00:10:35Z"/>
        <s v="2018-03-01T00:28:26Z"/>
        <s v="2018-03-01T00:36:51Z"/>
        <s v="2018-03-01T00:49:48Z"/>
        <s v="2018-03-01T00:51:42Z"/>
        <s v="2018-03-01T01:03:44Z"/>
        <s v="2018-03-01T01:12:35Z"/>
        <s v="2018-03-01T01:22:36Z"/>
        <s v="2018-03-01T01:33:01Z"/>
        <s v="2018-03-01T01:43:14Z"/>
        <s v="2018-03-01T08:58:15Z"/>
        <s v="2018-03-02T03:46:02Z"/>
        <s v="2018-03-02T18:07:12Z"/>
        <s v="2018-03-02T19:06:15Z"/>
        <s v="2018-03-02T19:32:48Z"/>
        <s v="2018-03-02T19:51:00Z"/>
        <s v="2018-03-02T20:04:19Z"/>
        <s v="2018-03-02T20:30:28Z"/>
        <s v="2018-03-02T20:44:43Z"/>
        <s v="2018-03-03T08:21:24Z"/>
        <s v="2018-03-03T08:42:41Z"/>
        <s v="2018-03-03T20:12:53Z"/>
        <s v="2018-03-03T21:23:13Z"/>
        <s v="2018-03-03T22:03:17Z"/>
        <s v="2018-03-03T22:29:49Z"/>
        <s v="2018-03-03T22:39:51Z"/>
        <s v="2018-03-03T23:04:47Z"/>
        <s v="2018-03-03T23:16:03Z"/>
        <s v="2018-03-04T05:11:07Z"/>
        <s v="2018-03-04T07:37:17Z"/>
        <s v="2018-03-04T08:15:19Z"/>
        <s v="2018-03-04T08:41:46Z"/>
        <s v="2018-03-04T09:10:51Z"/>
        <s v="2018-03-04T09:23:54Z"/>
        <s v="2018-03-04T09:52:38Z"/>
        <s v="2018-03-04T10:04:50Z"/>
        <s v="2018-03-04T11:37:15Z"/>
        <s v="2018-03-05T06:28:21Z"/>
        <s v="2018-03-05T06:52:02Z"/>
        <s v="2018-03-05T07:09:49Z"/>
        <s v="2018-03-05T07:41:47Z"/>
        <s v="2018-03-05T07:41:53Z"/>
        <s v="2018-03-05T08:06:46Z"/>
        <s v="2018-03-05T08:24:44Z"/>
        <s v="2018-03-05T08:25:48Z"/>
        <s v="2018-03-05T08:38:21Z"/>
        <s v="2018-03-05T08:54:25Z"/>
        <s v="2018-03-05T09:03:08Z"/>
        <s v="2018-03-05T09:14:32Z"/>
        <s v="2018-03-05T09:22:25Z"/>
        <s v="2018-03-05T09:27:37Z"/>
        <s v="2018-03-05T09:33:28Z"/>
        <s v="2018-03-05T09:50:56Z"/>
        <s v="2018-03-05T09:58:40Z"/>
        <s v="2018-03-05T10:05:25Z"/>
        <s v="2018-03-05T10:13:30Z"/>
        <s v="2018-03-06T05:25:21Z"/>
        <s v="2018-03-06T05:33:57Z"/>
        <s v="2018-03-06T16:45:13Z"/>
        <s v="2018-03-06T17:35:59Z"/>
        <s v="2018-03-06T18:04:06Z"/>
        <s v="2018-03-06T18:15:51Z"/>
        <s v="2018-03-06T18:39:40Z"/>
        <s v="2018-03-06T18:51:46Z"/>
        <s v="2018-03-06T21:01:04Z"/>
        <s v="2018-03-06T21:42:03Z"/>
        <s v="2018-03-06T22:24:51Z"/>
        <s v="2018-03-07T00:42:28Z"/>
        <s v="2018-03-07T02:54:11Z"/>
        <s v="2018-03-07T03:31:45Z"/>
        <s v="2018-03-07T03:41:49Z"/>
        <s v="2018-03-07T13:56:15Z"/>
        <s v="2018-03-07T16:58:48Z"/>
        <s v="2018-03-07T17:55:50Z"/>
        <s v="2018-03-07T18:40:44Z"/>
        <s v="2018-03-07T18:56:31Z"/>
        <s v="2018-03-07T19:09:36Z"/>
        <s v="2018-03-07T19:31:21Z"/>
        <s v="2018-03-07T19:42:19Z"/>
        <s v="2018-03-08T01:13:28Z"/>
        <s v="2018-03-08T09:37:02Z"/>
        <s v="2018-03-08T17:51:01Z"/>
        <s v="2018-03-08T18:25:03Z"/>
        <s v="2018-03-08T18:37:56Z"/>
        <s v="2018-03-08T19:04:54Z"/>
        <s v="2018-03-08T19:16:16Z"/>
        <s v="2018-03-09T02:27:12Z"/>
        <s v="2018-03-09T03:05:31Z"/>
        <s v="2018-03-09T03:29:55Z"/>
        <s v="2018-03-09T03:42:40Z"/>
        <s v="2018-03-09T04:03:28Z"/>
        <s v="2018-03-09T04:16:05Z"/>
        <s v="2018-03-09T08:39:12Z"/>
        <s v="2018-03-09T09:37:04Z"/>
        <s v="2018-03-09T09:54:29Z"/>
        <s v="2018-03-10T13:54:32Z"/>
        <s v="2018-03-10T14:36:59Z"/>
        <s v="2018-03-10T15:05:35Z"/>
        <s v="2018-03-10T15:15:46Z"/>
        <s v="2018-03-10T16:24:15Z"/>
        <s v="2018-03-11T04:52:21Z"/>
        <s v="2018-03-11T05:22:21Z"/>
        <s v="2018-03-11T05:28:47Z"/>
        <s v="2018-03-11T05:34:48Z"/>
        <s v="2018-03-11T05:39:04Z"/>
        <s v="2018-03-11T05:40:58Z"/>
        <s v="2018-03-11T06:02:51Z"/>
        <s v="2018-03-11T06:15:16Z"/>
        <s v="2018-03-11T07:02:47Z"/>
        <s v="2018-03-11T07:38:58Z"/>
        <s v="2018-03-11T07:53:51Z"/>
        <s v="2018-03-11T12:51:02Z"/>
        <s v="2018-03-11T16:09:45Z"/>
        <s v="2018-03-11T16:46:28Z"/>
        <s v="2018-03-11T17:12:36Z"/>
        <s v="2018-03-11T17:26:58Z"/>
        <s v="2018-03-11T17:51:28Z"/>
        <s v="2018-03-11T18:02:00Z"/>
        <s v="2018-03-12T01:06:15Z"/>
        <s v="2018-03-12T02:02:04Z"/>
        <s v="2018-03-12T02:22:07Z"/>
        <s v="2018-03-12T02:36:17Z"/>
        <s v="2018-03-12T16:24:45Z"/>
        <s v="2018-03-12T17:19:31Z"/>
        <s v="2018-03-12T17:39:16Z"/>
        <s v="2018-03-12T17:49:32Z"/>
        <s v="2018-03-12T18:18:20Z"/>
        <s v="2018-03-12T18:32:02Z"/>
        <s v="2018-03-13T06:16:05Z"/>
        <s v="2018-03-13T07:17:01Z"/>
        <s v="2018-03-13T07:52:43Z"/>
        <s v="2018-03-13T08:15:26Z"/>
        <s v="2018-03-13T08:37:39Z"/>
        <s v="2018-03-13T10:39:11Z"/>
        <s v="2018-03-13T14:48:33Z"/>
        <s v="2018-03-13T15:18:33Z"/>
        <s v="2018-03-13T18:57:33Z"/>
        <s v="2018-03-13T20:08:15Z"/>
        <s v="2018-03-13T20:35:44Z"/>
        <s v="2018-03-13T21:15:42Z"/>
        <s v="2018-03-13T21:43:51Z"/>
        <s v="2018-03-13T22:19:51Z"/>
        <s v="2018-03-13T22:30:21Z"/>
        <s v="2018-03-14T15:47:02Z"/>
        <s v="2018-03-14T16:58:48Z"/>
        <s v="2018-03-14T18:46:01Z"/>
        <s v="2018-03-14T19:36:29Z"/>
        <s v="2018-03-14T20:02:23Z"/>
        <s v="2018-03-14T20:15:53Z"/>
        <s v="2018-03-14T20:39:00Z"/>
        <s v="2018-03-14T20:52:56Z"/>
        <s v="2018-03-14T21:28:58Z"/>
        <s v="2018-03-15T00:16:17Z"/>
        <s v="2018-03-15T02:46:05Z"/>
        <s v="2018-03-15T02:48:27Z"/>
        <s v="2018-03-15T03:40:20Z"/>
        <s v="2018-03-15T04:02:57Z"/>
        <s v="2018-03-15T04:29:09Z"/>
        <s v="2018-03-15T04:41:29Z"/>
        <s v="2018-03-15T12:49:53Z"/>
        <s v="2018-03-15T13:42:10Z"/>
        <s v="2018-03-15T14:01:53Z"/>
        <s v="2018-03-15T14:13:14Z"/>
        <s v="2018-03-15T21:10:36Z"/>
        <s v="2018-03-15T21:48:49Z"/>
        <s v="2018-03-16T00:20:15Z"/>
        <s v="2018-03-16T01:05:01Z"/>
        <s v="2018-03-16T01:28:22Z"/>
        <s v="2018-03-16T02:03:55Z"/>
        <s v="2018-03-16T02:14:51Z"/>
        <s v="2018-03-16T02:35:46Z"/>
        <s v="2018-03-16T02:48:09Z"/>
        <s v="2018-03-16T07:13:29Z"/>
        <s v="2018-03-16T07:47:20Z"/>
        <s v="2018-03-16T08:05:00Z"/>
        <s v="2018-03-16T08:25:26Z"/>
        <s v="2018-03-16T09:00:41Z"/>
        <s v="2018-03-16T09:11:33Z"/>
        <s v="2018-03-16T09:39:42Z"/>
        <s v="2018-03-16T09:52:06Z"/>
        <s v="2018-03-16T20:45:31Z"/>
        <s v="2018-03-16T23:45:15Z"/>
        <s v="2018-03-17T01:21:09Z"/>
        <s v="2018-03-17T07:40:37Z"/>
        <s v="2018-03-17T17:56:02Z"/>
        <s v="2018-03-17T20:40:00Z"/>
        <s v="2018-03-17T21:10:24Z"/>
        <s v="2018-03-17T21:30:15Z"/>
        <s v="2018-03-17T21:43:41Z"/>
        <s v="2018-03-17T22:03:54Z"/>
        <s v="2018-03-17T22:14:17Z"/>
        <s v="2018-03-18T16:50:46Z"/>
        <s v="2018-03-19T08:45:12Z"/>
        <s v="2018-03-19T09:27:36Z"/>
        <s v="2018-03-19T09:38:40Z"/>
        <s v="2018-03-19T09:58:58Z"/>
        <s v="2018-03-19T10:09:59Z"/>
        <s v="2018-03-19T22:31:23Z"/>
        <s v="2018-03-20T02:02:15Z"/>
        <s v="2018-03-20T03:28:13Z"/>
        <s v="2018-03-20T04:24:17Z"/>
        <s v="2018-03-20T04:48:46Z"/>
        <s v="2018-03-20T05:01:59Z"/>
        <s v="2018-03-20T06:20:36Z"/>
        <s v="2018-03-20T20:59:02Z"/>
        <s v="2018-03-21T07:23:21Z"/>
        <s v="2018-03-21T08:01:49Z"/>
        <s v="2018-03-21T08:24:25Z"/>
        <s v="2018-03-21T08:25:56Z"/>
        <s v="2018-03-21T08:56:44Z"/>
        <s v="2018-03-21T09:11:02Z"/>
        <s v="2018-03-23T03:38:29Z"/>
        <s v="2018-03-23T04:33:06Z"/>
        <s v="2018-03-23T04:54:13Z"/>
        <s v="2018-03-23T05:08:54Z"/>
        <s v="2018-03-23T05:35:15Z"/>
        <s v="2018-03-23T05:51:44Z"/>
        <s v="2018-03-23T09:27:52Z"/>
        <s v="2018-03-23T09:59:56Z"/>
        <s v="2018-03-23T10:11:23Z"/>
        <s v="2018-03-23T10:32:06Z"/>
        <s v="2018-03-23T10:46:10Z"/>
        <s v="2018-03-24T00:11:02Z"/>
        <s v="2018-03-24T02:04:18Z"/>
        <s v="2018-03-24T13:00:16Z"/>
        <s v="2018-03-24T13:30:16Z"/>
        <s v="2018-03-24T13:45:58Z"/>
        <s v="2018-03-24T13:51:20Z"/>
        <s v="2018-03-24T13:54:24Z"/>
        <s v="2018-03-24T14:18:28Z"/>
        <s v="2018-03-24T14:29:00Z"/>
        <s v="2018-03-24T18:35:46Z"/>
        <s v="2018-03-24T19:19:40Z"/>
        <s v="2018-03-24T19:34:26Z"/>
        <s v="2018-03-24T19:55:13Z"/>
        <s v="2018-03-24T20:07:29Z"/>
        <s v="2018-03-24T20:12:53Z"/>
        <s v="2018-03-25T12:36:47Z"/>
        <s v="2018-03-25T13:06:43Z"/>
        <s v="2018-03-26T07:41:15Z"/>
        <s v="2018-03-26T15:02:13Z"/>
        <s v="2018-03-26T15:30:32Z"/>
        <s v="2018-03-26T16:24:45Z"/>
        <s v="2018-03-26T17:21:14Z"/>
        <s v="2018-03-26T17:45:14Z"/>
        <s v="2018-03-26T18:11:37Z"/>
        <s v="2018-03-26T18:22:45Z"/>
        <s v="2018-03-26T21:58:31Z"/>
        <s v="2018-03-26T22:04:02Z"/>
        <s v="2018-03-26T22:35:09Z"/>
        <s v="2018-03-26T22:39:42Z"/>
        <s v="2018-03-26T23:03:11Z"/>
        <s v="2018-03-26T23:19:13Z"/>
        <s v="2018-03-26T23:28:48Z"/>
        <s v="2018-03-26T23:29:37Z"/>
        <s v="2018-03-26T23:41:51Z"/>
        <s v="2018-03-27T00:03:25Z"/>
        <s v="2018-03-27T00:16:05Z"/>
        <s v="2018-03-27T03:14:02Z"/>
        <s v="2018-03-27T05:00:57Z"/>
        <s v="2018-03-27T05:58:15Z"/>
        <s v="2018-03-27T06:17:37Z"/>
        <s v="2018-03-27T06:30:40Z"/>
        <s v="2018-03-27T06:54:53Z"/>
        <s v="2018-03-27T07:03:12Z"/>
        <s v="2018-03-27T07:07:00Z"/>
        <s v="2018-03-27T15:49:20Z"/>
        <s v="2018-03-27T15:57:46Z"/>
        <s v="2018-03-27T16:48:44Z"/>
        <s v="2018-03-27T17:04:52Z"/>
        <s v="2018-03-27T17:15:35Z"/>
        <s v="2018-03-27T21:29:38Z"/>
        <s v="2018-03-28T14:05:05Z"/>
        <s v="2018-03-28T16:58:48Z"/>
        <s v="2018-03-29T00:06:35Z"/>
        <s v="2018-03-29T00:39:54Z"/>
        <s v="2018-03-29T01:05:44Z"/>
        <s v="2018-03-29T01:20:03Z"/>
        <s v="2018-03-29T01:24:41Z"/>
        <s v="2018-03-29T10:32:15Z"/>
        <s v="2018-03-30T06:09:02Z"/>
        <s v="2018-03-31T08:21:24Z"/>
        <s v="2018-03-31T10:30:05Z"/>
        <s v="2018-03-31T15:22:40Z"/>
        <s v="2018-03-31T15:52:51Z"/>
        <s v="2018-03-31T16:09:23Z"/>
        <s v="2018-03-31T16:30:30Z"/>
        <s v="2018-03-31T17:11:45Z"/>
        <s v="2018-03-31T17:22:05Z"/>
        <s v="2018-03-31T17:50:41Z"/>
        <s v="2018-03-31T18:02:56Z"/>
        <s v="2018-04-01T04:52:21Z"/>
        <s v="2018-04-01T05:11:07Z"/>
        <s v="2018-04-01T05:29:45Z"/>
        <s v="2018-04-01T05:42:29Z"/>
        <s v="2018-04-01T05:44:32Z"/>
        <s v="2018-04-01T06:09:02Z"/>
        <s v="2018-04-01T06:11:24Z"/>
        <s v="2018-04-01T06:20:05Z"/>
        <s v="2018-04-01T06:25:04Z"/>
        <s v="2018-04-01T13:17:15Z"/>
        <s v="2018-04-01T14:37:49Z"/>
        <s v="2018-04-01T15:25:05Z"/>
        <s v="2018-04-01T16:03:01Z"/>
        <s v="2018-04-01T16:39:27Z"/>
        <s v="2018-04-01T16:52:38Z"/>
        <s v="2018-04-02T07:09:49Z"/>
        <s v="2018-04-02T09:32:02Z"/>
        <s v="2018-04-02T20:52:48Z"/>
        <s v="2018-04-03T13:31:10Z"/>
        <s v="2018-04-03T18:10:28Z"/>
        <s v="2018-04-03T18:46:19Z"/>
        <s v="2018-04-03T19:05:25Z"/>
        <s v="2018-04-03T19:17:00Z"/>
        <s v="2018-04-03T19:45:21Z"/>
        <s v="2018-04-03T19:58:34Z"/>
        <s v="2018-04-03T23:12:39Z"/>
        <s v="2018-04-04T15:43:15Z"/>
        <s v="2018-04-04T15:44:13Z"/>
        <s v="2018-04-04T16:58:48Z"/>
        <s v="2018-04-05T07:04:09Z"/>
        <s v="2018-04-05T07:41:22Z"/>
        <s v="2018-04-05T12:16:02Z"/>
        <s v="2018-04-05T20:47:10Z"/>
        <s v="2018-04-07T13:55:05Z"/>
        <s v="2018-04-07T14:32:32Z"/>
        <s v="2018-04-07T14:54:04Z"/>
        <s v="2018-04-07T15:17:27Z"/>
        <s v="2018-04-07T15:28:45Z"/>
        <s v="2018-04-07T15:52:48Z"/>
        <s v="2018-04-07T16:05:33Z"/>
        <s v="2018-04-07T17:58:37Z"/>
        <s v="2018-04-07T18:07:46Z"/>
        <s v="2018-04-07T18:23:15Z"/>
        <s v="2018-04-07T18:29:00Z"/>
        <s v="2018-04-08T05:47:21Z"/>
        <s v="2018-04-08T14:53:02Z"/>
        <s v="2018-04-08T16:09:45Z"/>
        <s v="2018-04-08T17:02:34Z"/>
        <s v="2018-04-08T17:42:20Z"/>
        <s v="2018-04-08T17:57:16Z"/>
        <s v="2018-04-08T18:25:52Z"/>
        <s v="2018-04-08T18:36:16Z"/>
        <s v="2018-04-09T01:06:15Z"/>
        <s v="2018-04-09T01:37:25Z"/>
        <s v="2018-04-09T09:05:31Z"/>
        <s v="2018-04-09T09:17:38Z"/>
        <s v="2018-04-09T13:53:11Z"/>
        <s v="2018-04-09T14:28:31Z"/>
        <s v="2018-04-09T14:48:50Z"/>
        <s v="2018-04-09T15:20:42Z"/>
        <s v="2018-04-09T15:20:55Z"/>
        <s v="2018-04-09T15:35:38Z"/>
        <s v="2018-04-09T16:20:52Z"/>
        <s v="2018-04-09T16:47:49Z"/>
        <s v="2018-04-10T12:09:14Z"/>
        <s v="2018-04-10T20:38:15Z"/>
        <s v="2018-04-11T02:54:11Z"/>
        <s v="2018-04-11T03:28:04Z"/>
        <s v="2018-04-11T03:45:31Z"/>
        <s v="2018-04-11T03:59:54Z"/>
        <s v="2018-04-11T04:24:51Z"/>
        <s v="2018-04-11T04:38:04Z"/>
        <s v="2018-04-11T04:57:33Z"/>
        <s v="2018-04-11T05:27:33Z"/>
        <s v="2018-04-11T09:10:33Z"/>
        <s v="2018-04-11T10:14:28Z"/>
        <s v="2018-04-11T16:58:48Z"/>
        <s v="2018-04-11T18:28:02Z"/>
        <s v="2018-04-12T01:23:10Z"/>
        <s v="2018-04-12T01:30:19Z"/>
        <s v="2018-04-12T02:26:41Z"/>
        <s v="2018-04-12T03:08:08Z"/>
        <s v="2018-04-12T03:31:54Z"/>
        <s v="2018-04-12T03:44:01Z"/>
        <s v="2018-04-12T04:05:10Z"/>
        <s v="2018-04-12T04:17:22Z"/>
        <s v="2018-04-13T02:27:12Z"/>
        <s v="2018-04-13T03:26:38Z"/>
        <s v="2018-04-13T03:36:44Z"/>
        <s v="2018-04-13T03:38:29Z"/>
        <s v="2018-04-13T03:56:52Z"/>
        <s v="2018-04-13T04:09:52Z"/>
        <s v="2018-04-13T04:28:56Z"/>
        <s v="2018-04-13T04:51:30Z"/>
        <s v="2018-04-13T05:02:31Z"/>
        <s v="2018-04-13T05:32:30Z"/>
        <s v="2018-04-13T05:47:25Z"/>
        <s v="2018-04-13T07:18:57Z"/>
        <s v="2018-04-13T07:54:44Z"/>
        <s v="2018-04-13T08:12:15Z"/>
        <s v="2018-04-13T08:50:05Z"/>
        <s v="2018-04-13T09:02:04Z"/>
        <s v="2018-04-13T09:26:58Z"/>
        <s v="2018-04-13T09:40:47Z"/>
        <s v="2018-04-13T12:05:03Z"/>
        <s v="2018-04-13T12:19:39Z"/>
        <s v="2018-04-13T14:07:23Z"/>
        <s v="2018-04-13T14:47:07Z"/>
        <s v="2018-04-13T22:31:00Z"/>
        <s v="2018-04-13T22:51:15Z"/>
        <s v="2018-04-14T09:31:50Z"/>
        <s v="2018-04-14T10:05:58Z"/>
        <s v="2018-04-14T10:26:15Z"/>
        <s v="2018-04-14T10:38:21Z"/>
        <s v="2018-04-14T11:07:28Z"/>
        <s v="2018-04-14T11:19:26Z"/>
        <s v="2018-04-14T20:36:02Z"/>
        <s v="2018-04-14T20:40:00Z"/>
        <s v="2018-04-14T21:39:45Z"/>
        <s v="2018-04-14T21:56:43Z"/>
        <s v="2018-04-14T22:20:00Z"/>
        <s v="2018-04-14T22:55:00Z"/>
        <s v="2018-04-14T23:08:14Z"/>
        <s v="2018-04-15T02:35:08Z"/>
        <s v="2018-04-15T03:29:37Z"/>
        <s v="2018-04-15T03:41:18Z"/>
        <s v="2018-04-15T04:10:44Z"/>
        <s v="2018-04-15T04:23:25Z"/>
        <s v="2018-04-15T16:50:46Z"/>
        <s v="2018-04-16T14:32:11Z"/>
        <s v="2018-04-16T15:31:00Z"/>
        <s v="2018-04-16T15:50:13Z"/>
        <s v="2018-04-16T16:13:14Z"/>
        <s v="2018-04-16T16:55:38Z"/>
        <s v="2018-04-16T17:08:17Z"/>
        <s v="2018-04-17T01:21:15Z"/>
        <s v="2018-04-17T11:14:50Z"/>
        <s v="2018-04-17T11:44:50Z"/>
        <s v="2018-04-17T11:47:46Z"/>
        <s v="2018-04-17T11:52:08Z"/>
        <s v="2018-04-17T12:03:15Z"/>
        <s v="2018-04-17T12:09:00Z"/>
        <s v="2018-04-17T12:21:27Z"/>
        <s v="2018-04-17T12:31:17Z"/>
        <s v="2018-04-17T12:31:44Z"/>
        <s v="2018-04-17T12:57:02Z"/>
        <s v="2018-04-17T13:07:22Z"/>
        <s v="2018-04-17T23:31:02Z"/>
        <s v="2018-04-18T07:03:34Z"/>
        <s v="2018-04-18T07:21:54Z"/>
        <s v="2018-04-18T07:34:41Z"/>
        <s v="2018-04-18T08:24:25Z"/>
        <s v="2018-04-18T09:05:57Z"/>
        <s v="2018-04-18T09:11:24Z"/>
        <s v="2018-04-18T09:22:45Z"/>
        <s v="2018-04-18T09:36:38Z"/>
        <s v="2018-04-18T09:57:51Z"/>
        <s v="2018-04-18T10:28:35Z"/>
        <s v="2018-04-18T10:42:23Z"/>
        <s v="2018-04-18T15:12:25Z"/>
        <s v="2018-04-18T15:55:11Z"/>
        <s v="2018-04-18T16:11:32Z"/>
        <s v="2018-04-18T16:27:52Z"/>
        <s v="2018-04-18T16:36:22Z"/>
        <s v="2018-04-18T16:40:45Z"/>
        <s v="2018-04-18T16:58:48Z"/>
        <s v="2018-04-18T17:05:19Z"/>
        <s v="2018-04-18T17:19:41Z"/>
        <s v="2018-04-18T21:21:49Z"/>
        <s v="2018-04-18T21:59:03Z"/>
        <s v="2018-04-18T22:41:53Z"/>
        <s v="2018-04-18T22:54:43Z"/>
        <s v="2018-04-18T23:17:41Z"/>
        <s v="2018-04-18T23:28:04Z"/>
        <s v="2018-04-19T07:47:14Z"/>
        <s v="2018-04-19T08:35:35Z"/>
        <s v="2018-04-19T08:55:51Z"/>
        <s v="2018-04-19T09:24:13Z"/>
        <s v="2018-04-19T09:59:25Z"/>
        <s v="2018-04-19T10:11:15Z"/>
        <s v="2018-04-19T10:38:07Z"/>
        <s v="2018-04-19T10:50:13Z"/>
        <s v="2018-04-20T05:10:15Z"/>
        <s v="2018-04-20T07:13:29Z"/>
        <s v="2018-04-20T17:51:37Z"/>
        <s v="2018-04-20T18:40:02Z"/>
        <s v="2018-04-20T19:04:59Z"/>
        <s v="2018-04-20T19:29:52Z"/>
        <s v="2018-04-20T19:42:45Z"/>
        <s v="2018-04-21T02:04:18Z"/>
        <s v="2018-04-21T02:26:02Z"/>
        <s v="2018-04-21T15:22:40Z"/>
        <s v="2018-04-21T16:04:23Z"/>
        <s v="2018-04-21T16:31:40Z"/>
        <s v="2018-04-21T16:45:39Z"/>
        <s v="2018-04-21T17:12:00Z"/>
        <s v="2018-04-21T17:23:30Z"/>
        <s v="2018-04-21T20:12:53Z"/>
        <s v="2018-04-21T21:42:36Z"/>
        <s v="2018-04-21T22:36:42Z"/>
        <s v="2018-04-21T23:02:19Z"/>
        <s v="2018-04-21T23:15:46Z"/>
        <s v="2018-04-22T11:15:35Z"/>
        <s v="2018-04-22T11:45:52Z"/>
        <s v="2018-04-22T12:16:09Z"/>
        <s v="2018-04-22T12:29:19Z"/>
        <s v="2018-04-22T20:01:48Z"/>
        <s v="2018-04-23T07:09:49Z"/>
        <s v="2018-04-23T07:43:43Z"/>
        <s v="2018-04-23T08:05:56Z"/>
        <s v="2018-04-23T08:22:10Z"/>
        <s v="2018-04-23T08:36:19Z"/>
        <s v="2018-04-23T08:45:15Z"/>
        <s v="2018-04-23T11:46:25Z"/>
        <s v="2018-04-23T12:34:28Z"/>
        <s v="2018-04-23T12:55:03Z"/>
        <s v="2018-04-23T13:09:24Z"/>
        <s v="2018-04-23T18:31:54Z"/>
        <s v="2018-04-23T21:12:47Z"/>
        <s v="2018-04-23T22:08:04Z"/>
        <s v="2018-04-23T22:20:04Z"/>
        <s v="2018-04-23T22:42:40Z"/>
        <s v="2018-04-23T22:53:03Z"/>
        <s v="2018-04-24T06:16:02Z"/>
        <s v="2018-04-24T15:57:46Z"/>
        <s v="2018-04-24T17:11:48Z"/>
        <s v="2018-04-25T14:05:05Z"/>
        <s v="2018-04-25T15:00:44Z"/>
        <s v="2018-04-25T15:11:41Z"/>
        <s v="2018-04-25T16:58:48Z"/>
        <s v="2018-04-26T12:02:15Z"/>
        <s v="2018-04-27T05:51:44Z"/>
        <s v="2018-04-27T08:47:02Z"/>
        <s v="2018-04-28T07:09:16Z"/>
        <s v="2018-04-28T07:50:11Z"/>
        <s v="2018-04-28T08:13:53Z"/>
        <s v="2018-04-28T08:21:24Z"/>
        <s v="2018-04-28T08:27:28Z"/>
        <s v="2018-04-28T08:51:49Z"/>
        <s v="2018-04-28T09:06:34Z"/>
        <s v="2018-04-28T16:03:39Z"/>
        <s v="2018-04-29T01:57:42Z"/>
        <s v="2018-04-29T09:22:07Z"/>
        <s v="2018-04-29T10:21:51Z"/>
        <s v="2018-04-29T11:12:57Z"/>
        <s v="2018-04-29T11:39:21Z"/>
        <s v="2018-04-29T11:54:45Z"/>
        <s v="2018-04-29T12:05:43Z"/>
        <s v="2018-04-29T12:39:01Z"/>
        <s v="2018-04-29T13:16:19Z"/>
        <s v="2018-04-29T13:41:30Z"/>
        <s v="2018-04-29T13:52:39Z"/>
        <s v="2018-04-29T14:06:15Z"/>
        <s v="2018-04-29T16:07:34Z"/>
        <s v="2018-04-30T11:40:02Z"/>
        <s v="2018-05-01T04:53:21Z"/>
        <s v="2018-05-01T05:17:41Z"/>
        <s v="2018-05-01T05:32:32Z"/>
        <s v="2018-05-01T11:20:27Z"/>
        <s v="2018-05-01T11:53:19Z"/>
        <s v="2018-05-01T12:12:40Z"/>
        <s v="2018-05-01T12:26:15Z"/>
        <s v="2018-05-01T14:02:08Z"/>
        <s v="2018-05-01T14:32:49Z"/>
        <s v="2018-05-02T07:51:58Z"/>
        <s v="2018-05-02T16:58:48Z"/>
        <s v="2018-05-02T17:02:15Z"/>
        <s v="2018-05-02T17:43:56Z"/>
        <s v="2018-05-02T18:05:02Z"/>
        <s v="2018-05-02T18:15:25Z"/>
        <s v="2018-05-03T00:16:17Z"/>
        <s v="2018-05-03T07:47:14Z"/>
        <s v="2018-05-03T08:26:13Z"/>
        <s v="2018-05-03T08:41:36Z"/>
        <s v="2018-05-03T08:54:22Z"/>
        <s v="2018-05-03T08:58:01Z"/>
        <s v="2018-05-03T09:22:59Z"/>
        <s v="2018-05-03T09:36:54Z"/>
        <s v="2018-05-03T09:54:15Z"/>
        <s v="2018-05-03T10:07:43Z"/>
        <s v="2018-05-03T10:37:42Z"/>
        <s v="2018-05-03T10:50:38Z"/>
        <s v="2018-05-03T14:52:02Z"/>
        <s v="2018-05-04T13:46:57Z"/>
        <s v="2018-05-04T14:25:55Z"/>
        <s v="2018-05-04T15:06:03Z"/>
        <s v="2018-05-04T15:17:27Z"/>
        <s v="2018-05-04T15:43:26Z"/>
        <s v="2018-05-04T15:58:01Z"/>
        <s v="2018-05-05T03:14:27Z"/>
        <s v="2018-05-05T07:25:57Z"/>
        <s v="2018-05-05T07:40:22Z"/>
        <s v="2018-05-05T11:39:16Z"/>
        <s v="2018-05-05T20:00:15Z"/>
        <s v="2018-05-06T11:11:44Z"/>
        <s v="2018-05-06T11:58:27Z"/>
        <s v="2018-05-06T12:13:36Z"/>
        <s v="2018-05-06T12:31:25Z"/>
        <s v="2018-05-06T13:06:16Z"/>
        <s v="2018-05-06T13:21:13Z"/>
        <s v="2018-05-06T13:48:05Z"/>
        <s v="2018-05-06T14:02:05Z"/>
        <s v="2018-05-06T16:09:45Z"/>
        <s v="2018-05-06T17:01:38Z"/>
        <s v="2018-05-06T17:20:41Z"/>
        <s v="2018-05-06T17:56:50Z"/>
        <s v="2018-05-06T18:01:02Z"/>
        <s v="2018-05-06T18:08:39Z"/>
        <s v="2018-05-06T18:38:05Z"/>
        <s v="2018-05-06T18:49:37Z"/>
        <s v="2018-05-06T21:13:53Z"/>
        <s v="2018-05-06T21:44:27Z"/>
        <s v="2018-05-06T22:06:54Z"/>
        <s v="2018-05-06T22:17:57Z"/>
        <s v="2018-05-07T09:31:56Z"/>
        <s v="2018-05-08T05:41:17Z"/>
        <s v="2018-05-08T06:28:27Z"/>
        <s v="2018-05-08T06:52:48Z"/>
        <s v="2018-05-08T07:17:49Z"/>
        <s v="2018-05-08T07:32:34Z"/>
        <s v="2018-05-08T08:10:22Z"/>
        <s v="2018-05-08T08:55:10Z"/>
        <s v="2018-05-08T09:09:28Z"/>
        <s v="2018-05-08T09:37:27Z"/>
        <s v="2018-05-08T09:50:16Z"/>
        <s v="2018-05-08T14:25:12Z"/>
        <s v="2018-05-08T15:57:46Z"/>
        <s v="2018-05-08T19:44:07Z"/>
        <s v="2018-05-08T21:57:55Z"/>
        <s v="2018-05-08T23:15:15Z"/>
        <s v="2018-05-09T05:24:25Z"/>
        <s v="2018-05-09T08:24:25Z"/>
        <s v="2018-05-09T09:05:24Z"/>
        <s v="2018-05-09T09:28:23Z"/>
        <s v="2018-05-09T09:43:02Z"/>
        <s v="2018-05-09T10:03:18Z"/>
        <s v="2018-05-09T10:15:20Z"/>
        <s v="2018-05-09T12:18:40Z"/>
        <s v="2018-05-09T21:11:02Z"/>
        <s v="2018-05-10T00:16:17Z"/>
        <s v="2018-05-10T02:26:41Z"/>
        <s v="2018-05-10T03:01:16Z"/>
        <s v="2018-05-10T03:25:35Z"/>
        <s v="2018-05-10T03:54:27Z"/>
        <s v="2018-05-10T04:08:52Z"/>
        <s v="2018-05-10T06:01:29Z"/>
        <s v="2018-05-11T00:18:25Z"/>
        <s v="2018-05-11T00:53:02Z"/>
        <s v="2018-05-11T01:32:53Z"/>
        <s v="2018-05-11T01:45:25Z"/>
        <s v="2018-05-11T07:13:29Z"/>
        <s v="2018-05-11T07:58:17Z"/>
        <s v="2018-05-11T08:26:08Z"/>
        <s v="2018-05-11T08:52:35Z"/>
        <s v="2018-05-11T09:04:47Z"/>
        <s v="2018-05-11T10:13:46Z"/>
        <s v="2018-05-11T10:55:48Z"/>
        <s v="2018-05-11T11:10:01Z"/>
        <s v="2018-05-11T11:39:28Z"/>
        <s v="2018-05-11T11:53:50Z"/>
        <s v="2018-05-11T20:17:00Z"/>
        <s v="2018-05-11T21:01:26Z"/>
        <s v="2018-05-12T01:32:15Z"/>
        <s v="2018-05-12T06:52:46Z"/>
        <s v="2018-05-12T13:44:27Z"/>
        <s v="2018-05-12T14:25:02Z"/>
        <s v="2018-05-12T14:46:43Z"/>
        <s v="2018-05-12T15:27:55Z"/>
        <s v="2018-05-12T15:42:03Z"/>
        <s v="2018-05-12T21:28:30Z"/>
        <s v="2018-05-12T21:52:02Z"/>
        <s v="2018-05-12T22:43:28Z"/>
        <s v="2018-05-12T22:59:20Z"/>
        <s v="2018-05-12T23:12:21Z"/>
        <s v="2018-05-13T00:48:02Z"/>
        <s v="2018-05-13T15:08:42Z"/>
        <s v="2018-05-13T17:39:01Z"/>
        <s v="2018-05-13T18:31:25Z"/>
        <s v="2018-05-13T18:56:18Z"/>
        <s v="2018-05-13T19:21:40Z"/>
        <s v="2018-05-13T19:35:30Z"/>
        <s v="2018-05-14T01:06:15Z"/>
        <s v="2018-05-14T05:46:51Z"/>
        <s v="2018-05-14T06:40:30Z"/>
        <s v="2018-05-14T06:56:12Z"/>
        <s v="2018-05-14T07:09:49Z"/>
        <s v="2018-05-14T07:24:40Z"/>
        <s v="2018-05-14T07:37:10Z"/>
        <s v="2018-05-14T07:55:34Z"/>
        <s v="2018-05-14T08:03:35Z"/>
        <s v="2018-05-14T08:14:18Z"/>
        <s v="2018-05-14T14:32:11Z"/>
        <s v="2018-05-14T15:12:11Z"/>
        <s v="2018-05-14T15:19:12Z"/>
        <s v="2018-05-14T15:38:15Z"/>
        <s v="2018-05-14T15:51:54Z"/>
        <s v="2018-05-14T15:53:50Z"/>
        <s v="2018-05-14T16:06:53Z"/>
        <s v="2018-05-14T16:07:09Z"/>
        <s v="2018-05-14T16:34:07Z"/>
        <s v="2018-05-14T16:56:37Z"/>
        <s v="2018-05-14T17:08:26Z"/>
        <s v="2018-05-14T18:32:18Z"/>
        <s v="2018-05-14T19:31:15Z"/>
        <s v="2018-05-14T20:00:17Z"/>
        <s v="2018-05-14T20:13:30Z"/>
        <s v="2018-05-15T03:28:13Z"/>
        <s v="2018-05-15T03:58:19Z"/>
        <s v="2018-05-15T03:59:15Z"/>
        <s v="2018-05-15T04:27:31Z"/>
        <s v="2018-05-15T04:55:38Z"/>
        <s v="2018-05-15T05:40:30Z"/>
        <s v="2018-05-15T05:54:42Z"/>
        <s v="2018-05-15T06:17:34Z"/>
        <s v="2018-05-15T06:29:31Z"/>
        <s v="2018-05-15T14:44:28Z"/>
        <s v="2018-05-15T15:57:46Z"/>
        <s v="2018-05-15T17:10:33Z"/>
        <s v="2018-05-15T17:40:33Z"/>
        <s v="2018-05-15T19:17:33Z"/>
        <s v="2018-05-16T04:10:02Z"/>
        <s v="2018-05-16T16:58:48Z"/>
        <s v="2018-05-17T00:16:17Z"/>
        <s v="2018-05-17T04:31:47Z"/>
        <s v="2018-05-17T16:55:54Z"/>
        <s v="2018-05-17T17:35:11Z"/>
        <s v="2018-05-17T17:58:23Z"/>
        <s v="2018-05-17T18:08:42Z"/>
        <s v="2018-05-18T03:38:29Z"/>
        <s v="2018-05-18T04:35:13Z"/>
        <s v="2018-05-18T04:57:22Z"/>
        <s v="2018-05-18T05:14:37Z"/>
        <s v="2018-05-18T05:26:22Z"/>
        <s v="2018-05-18T05:47:54Z"/>
        <s v="2018-05-18T06:10:52Z"/>
        <s v="2018-05-18T06:23:05Z"/>
        <s v="2018-05-18T07:18:15Z"/>
        <s v="2018-05-19T02:04:18Z"/>
        <s v="2018-05-19T06:18:02Z"/>
        <s v="2018-05-20T01:28:36Z"/>
        <s v="2018-05-20T09:48:47Z"/>
        <s v="2018-05-20T10:23:32Z"/>
        <s v="2018-05-20T10:48:36Z"/>
        <s v="2018-05-20T11:11:56Z"/>
        <s v="2018-05-20T11:26:39Z"/>
        <s v="2018-05-21T05:08:29Z"/>
        <s v="2018-05-21T06:05:17Z"/>
        <s v="2018-05-21T06:05:46Z"/>
        <s v="2018-05-21T06:31:27Z"/>
        <s v="2018-05-21T06:51:19Z"/>
        <s v="2018-05-21T07:05:58Z"/>
        <s v="2018-05-21T07:09:49Z"/>
        <s v="2018-05-21T07:51:06Z"/>
        <s v="2018-05-21T08:24:07Z"/>
        <s v="2018-05-21T08:37:35Z"/>
        <s v="2018-05-21T10:46:15Z"/>
        <s v="2018-05-22T05:00:57Z"/>
        <s v="2018-05-22T05:41:18Z"/>
        <s v="2018-05-22T06:01:27Z"/>
        <s v="2018-05-22T06:04:15Z"/>
        <s v="2018-05-22T06:28:54Z"/>
        <s v="2018-05-22T06:36:04Z"/>
        <s v="2018-05-22T06:40:40Z"/>
        <s v="2018-05-22T07:00:24Z"/>
        <s v="2018-05-22T07:11:34Z"/>
        <s v="2018-05-22T07:33:42Z"/>
        <s v="2018-05-22T07:46:05Z"/>
        <s v="2018-05-22T09:04:02Z"/>
        <s v="2018-05-22T10:30:05Z"/>
        <s v="2018-05-22T11:01:59Z"/>
        <s v="2018-05-22T11:23:24Z"/>
        <s v="2018-05-22T11:38:18Z"/>
        <s v="2018-05-22T12:01:00Z"/>
        <s v="2018-05-22T12:12:27Z"/>
        <s v="2018-05-22T15:57:46Z"/>
        <s v="2018-05-22T18:20:50Z"/>
        <s v="2018-05-23T09:21:39Z"/>
        <s v="2018-05-23T09:53:34Z"/>
        <s v="2018-05-23T10:19:47Z"/>
        <s v="2018-05-23T10:34:03Z"/>
        <s v="2018-05-23T10:57:58Z"/>
        <s v="2018-05-23T11:22:39Z"/>
        <s v="2018-05-23T11:34:23Z"/>
        <s v="2018-05-23T14:05:05Z"/>
        <s v="2018-05-23T16:58:48Z"/>
        <s v="2018-05-24T05:05:46Z"/>
        <s v="2018-05-24T05:43:11Z"/>
        <s v="2018-05-24T06:10:09Z"/>
        <s v="2018-05-24T06:23:43Z"/>
        <s v="2018-05-24T06:44:12Z"/>
        <s v="2018-05-24T06:54:33Z"/>
        <s v="2018-05-24T12:47:15Z"/>
        <s v="2018-05-24T19:06:00Z"/>
        <s v="2018-05-25T00:21:27Z"/>
        <s v="2018-05-25T00:42:19Z"/>
        <s v="2018-05-25T05:51:44Z"/>
        <s v="2018-05-25T11:21:02Z"/>
        <s v="2018-05-26T03:33:01Z"/>
        <s v="2018-05-26T04:08:48Z"/>
        <s v="2018-05-26T04:20:18Z"/>
        <s v="2018-05-26T04:40:37Z"/>
        <s v="2018-05-26T04:50:49Z"/>
        <s v="2018-05-26T08:21:24Z"/>
        <s v="2018-05-26T21:16:09Z"/>
        <s v="2018-05-26T21:52:02Z"/>
        <s v="2018-05-26T22:25:37Z"/>
        <s v="2018-05-26T22:42:11Z"/>
        <s v="2018-05-26T23:02:43Z"/>
        <s v="2018-05-26T23:43:39Z"/>
        <s v="2018-05-26T23:55:16Z"/>
        <s v="2018-05-27T07:09:29Z"/>
        <s v="2018-05-27T15:25:15Z"/>
        <s v="2018-05-28T07:09:49Z"/>
        <s v="2018-05-28T07:55:36Z"/>
        <s v="2018-05-28T08:16:44Z"/>
        <s v="2018-05-28T08:34:08Z"/>
        <s v="2018-05-28T09:14:59Z"/>
        <s v="2018-05-28T09:29:23Z"/>
        <s v="2018-05-28T09:51:48Z"/>
        <s v="2018-05-28T10:04:37Z"/>
        <s v="2018-05-28T14:32:02Z"/>
        <s v="2018-05-28T16:24:45Z"/>
        <s v="2018-05-28T17:14:26Z"/>
        <s v="2018-05-28T17:38:51Z"/>
        <s v="2018-05-28T17:49:27Z"/>
        <s v="2018-05-28T21:08:08Z"/>
        <s v="2018-05-29T05:17:51Z"/>
        <s v="2018-05-29T06:11:02Z"/>
        <s v="2018-05-29T06:27:02Z"/>
        <s v="2018-05-29T06:53:33Z"/>
        <s v="2018-05-29T07:07:19Z"/>
        <s v="2018-05-29T07:28:01Z"/>
        <s v="2018-05-29T07:41:08Z"/>
        <s v="2018-05-29T12:03:54Z"/>
        <s v="2018-05-29T13:31:10Z"/>
        <s v="2018-05-29T15:57:46Z"/>
        <s v="2018-05-30T09:27:12Z"/>
        <s v="2018-05-30T10:12:58Z"/>
        <s v="2018-05-30T10:26:57Z"/>
        <s v="2018-05-30T10:56:32Z"/>
        <s v="2018-05-30T11:10:10Z"/>
        <s v="2018-05-30T16:58:48Z"/>
        <s v="2018-05-30T17:38:15Z"/>
        <s v="2018-05-31T18:25:02Z"/>
        <s v="2018-05-31T19:01:43Z"/>
        <s v="2018-05-31T19:08:34Z"/>
        <s v="2018-06-01T03:33:25Z"/>
        <s v="2018-06-01T04:03:25Z"/>
        <s v="2018-06-01T04:19:16Z"/>
        <s v="2018-06-01T04:35:09Z"/>
        <s v="2018-06-02T08:45:15Z"/>
        <s v="2018-06-02T09:34:27Z"/>
        <s v="2018-06-02T10:00:40Z"/>
        <s v="2018-06-02T10:30:19Z"/>
        <s v="2018-06-02T10:44:49Z"/>
        <s v="2018-06-02T18:29:00Z"/>
        <s v="2018-06-02T18:35:46Z"/>
        <s v="2018-06-02T19:20:54Z"/>
        <s v="2018-06-02T19:40:21Z"/>
        <s v="2018-06-02T20:28:15Z"/>
        <s v="2018-06-03T05:11:07Z"/>
        <s v="2018-06-03T06:10:53Z"/>
        <s v="2018-06-03T06:39:50Z"/>
        <s v="2018-06-03T07:37:17Z"/>
        <s v="2018-06-03T08:14:22Z"/>
        <s v="2018-06-03T08:36:18Z"/>
        <s v="2018-06-03T08:48:41Z"/>
        <s v="2018-06-03T21:50:02Z"/>
        <s v="2018-06-04T18:36:30Z"/>
        <s v="2018-06-05T01:43:02Z"/>
        <s v="2018-06-05T06:16:05Z"/>
        <s v="2018-06-05T10:45:55Z"/>
        <s v="2018-06-05T21:01:04Z"/>
        <s v="2018-06-05T23:15:15Z"/>
        <s v="2018-06-06T02:54:11Z"/>
        <s v="2018-06-06T03:29:07Z"/>
        <s v="2018-06-06T03:47:09Z"/>
        <s v="2018-06-06T03:59:10Z"/>
        <s v="2018-06-06T04:21:24Z"/>
        <s v="2018-06-06T04:35:07Z"/>
        <s v="2018-06-06T12:48:29Z"/>
        <s v="2018-06-06T13:33:44Z"/>
        <s v="2018-06-06T13:58:10Z"/>
        <s v="2018-06-06T14:08:52Z"/>
        <s v="2018-06-06T14:30:24Z"/>
        <s v="2018-06-06T14:44:52Z"/>
        <s v="2018-06-06T16:58:48Z"/>
        <s v="2018-06-06T17:55:50Z"/>
        <s v="2018-06-06T18:36:33Z"/>
        <s v="2018-06-06T18:58:09Z"/>
        <s v="2018-06-06T19:10:38Z"/>
        <s v="2018-06-06T19:37:05Z"/>
        <s v="2018-06-06T19:50:47Z"/>
        <s v="2018-06-07T01:23:02Z"/>
        <s v="2018-06-07T02:26:41Z"/>
        <s v="2018-06-07T03:14:04Z"/>
        <s v="2018-06-07T03:35:16Z"/>
        <s v="2018-06-07T03:46:20Z"/>
        <s v="2018-06-07T04:12:45Z"/>
        <s v="2018-06-07T04:27:28Z"/>
        <s v="2018-06-07T14:45:20Z"/>
        <s v="2018-06-08T03:33:25Z"/>
        <s v="2018-06-08T08:02:47Z"/>
        <s v="2018-06-08T08:22:29Z"/>
        <s v="2018-06-08T08:45:03Z"/>
        <s v="2018-06-08T08:56:38Z"/>
        <s v="2018-06-08T20:45:20Z"/>
        <s v="2018-06-08T21:39:47Z"/>
        <s v="2018-06-08T21:56:37Z"/>
        <s v="2018-06-08T22:06:46Z"/>
        <s v="2018-06-09T01:46:15Z"/>
        <s v="2018-06-09T08:21:24Z"/>
        <s v="2018-06-09T13:06:43Z"/>
        <s v="2018-06-09T13:57:31Z"/>
        <s v="2018-06-09T14:17:31Z"/>
        <s v="2018-06-09T14:30:43Z"/>
        <s v="2018-06-09T14:58:40Z"/>
        <s v="2018-06-09T15:24:22Z"/>
        <s v="2018-06-09T15:38:53Z"/>
        <s v="2018-06-10T04:30:02Z"/>
        <s v="2018-06-10T07:03:12Z"/>
        <s v="2018-06-10T07:34:01Z"/>
        <s v="2018-06-10T14:53:45Z"/>
        <s v="2018-06-10T15:14:40Z"/>
        <s v="2018-06-10T15:30:35Z"/>
        <s v="2018-06-10T15:41:30Z"/>
        <s v="2018-06-10T16:04:00Z"/>
        <s v="2018-06-10T16:09:45Z"/>
        <s v="2018-06-10T16:15:29Z"/>
        <s v="2018-06-10T16:58:11Z"/>
        <s v="2018-06-10T17:14:45Z"/>
        <s v="2018-06-10T17:40:30Z"/>
        <s v="2018-06-10T17:51:50Z"/>
        <s v="2018-06-10T18:19:59Z"/>
        <s v="2018-06-10T18:43:28Z"/>
        <s v="2018-06-10T18:55:37Z"/>
        <s v="2018-06-11T09:05:31Z"/>
        <s v="2018-06-11T11:46:25Z"/>
        <s v="2018-06-11T12:32:44Z"/>
        <s v="2018-06-11T14:32:11Z"/>
        <s v="2018-06-11T15:23:15Z"/>
        <s v="2018-06-11T22:44:01Z"/>
        <s v="2018-06-11T23:14:09Z"/>
        <s v="2018-06-12T04:39:15Z"/>
        <s v="2018-06-12T13:51:23Z"/>
        <s v="2018-06-13T08:11:02Z"/>
        <s v="2018-06-13T12:27:49Z"/>
        <s v="2018-06-13T13:04:49Z"/>
        <s v="2018-06-13T13:23:46Z"/>
        <s v="2018-06-13T13:46:48Z"/>
        <s v="2018-06-13T14:23:59Z"/>
        <s v="2018-06-13T14:35:07Z"/>
        <s v="2018-06-13T15:01:25Z"/>
        <s v="2018-06-13T15:13:49Z"/>
        <s v="2018-06-13T16:58:48Z"/>
        <s v="2018-06-14T00:19:28Z"/>
        <s v="2018-06-15T02:33:03Z"/>
        <s v="2018-06-15T03:16:48Z"/>
        <s v="2018-06-15T03:28:53Z"/>
        <s v="2018-06-15T03:53:55Z"/>
        <s v="2018-06-15T04:07:30Z"/>
        <s v="2018-06-15T07:13:29Z"/>
        <s v="2018-06-15T07:45:15Z"/>
        <s v="2018-06-15T07:53:58Z"/>
        <s v="2018-06-15T08:16:35Z"/>
        <s v="2018-06-15T08:45:30Z"/>
        <s v="2018-06-15T09:00:13Z"/>
        <s v="2018-06-16T02:04:18Z"/>
        <s v="2018-06-16T08:21:24Z"/>
        <s v="2018-06-16T11:18:02Z"/>
        <s v="2018-06-17T15:17:33Z"/>
        <s v="2018-06-17T15:47:33Z"/>
        <s v="2018-06-17T17:54:33Z"/>
        <s v="2018-06-18T05:15:27Z"/>
        <s v="2018-06-18T05:59:48Z"/>
        <s v="2018-06-18T06:25:51Z"/>
        <s v="2018-06-18T06:37:42Z"/>
        <s v="2018-06-18T07:03:44Z"/>
        <s v="2018-06-18T07:16:51Z"/>
        <s v="2018-06-18T11:19:15Z"/>
        <s v="2018-06-18T16:24:45Z"/>
        <s v="2018-06-18T17:22:35Z"/>
        <s v="2018-06-18T17:43:58Z"/>
        <s v="2018-06-18T18:08:19Z"/>
        <s v="2018-06-18T18:21:33Z"/>
        <s v="2018-06-18T18:21:39Z"/>
        <s v="2018-06-18T19:04:25Z"/>
        <s v="2018-06-18T19:36:58Z"/>
        <s v="2018-06-18T22:04:02Z"/>
        <s v="2018-06-18T22:50:12Z"/>
        <s v="2018-06-18T23:05:47Z"/>
        <s v="2018-06-18T23:44:42Z"/>
        <s v="2018-06-18T23:59:30Z"/>
        <s v="2018-06-19T03:28:13Z"/>
        <s v="2018-06-19T04:14:50Z"/>
        <s v="2018-06-19T04:59:37Z"/>
        <s v="2018-06-19T05:10:47Z"/>
        <s v="2018-06-19T13:33:02Z"/>
        <s v="2018-06-20T02:54:11Z"/>
        <s v="2018-06-20T03:36:02Z"/>
        <s v="2018-06-20T03:58:55Z"/>
        <s v="2018-06-20T04:27:07Z"/>
        <s v="2018-06-20T04:38:06Z"/>
        <s v="2018-06-20T11:17:46Z"/>
        <s v="2018-06-20T11:54:06Z"/>
        <s v="2018-06-20T12:15:03Z"/>
        <s v="2018-06-20T12:29:50Z"/>
        <s v="2018-06-20T14:05:05Z"/>
        <s v="2018-06-20T16:58:48Z"/>
        <s v="2018-06-20T17:45:37Z"/>
        <s v="2018-06-20T18:15:15Z"/>
        <s v="2018-06-20T18:51:32Z"/>
        <s v="2018-06-20T19:05:57Z"/>
        <s v="2018-06-21T14:42:15Z"/>
        <s v="2018-06-21T17:37:17Z"/>
        <s v="2018-06-21T18:09:32Z"/>
        <s v="2018-06-21T18:20:27Z"/>
        <s v="2018-06-22T16:05:02Z"/>
        <s v="2018-06-23T08:21:24Z"/>
        <s v="2018-06-23T21:52:02Z"/>
        <s v="2018-06-23T22:42:04Z"/>
        <s v="2018-06-23T23:08:56Z"/>
        <s v="2018-06-23T23:35:19Z"/>
        <s v="2018-06-24T00:14:00Z"/>
        <s v="2018-06-24T00:27:37Z"/>
        <s v="2018-06-24T00:52:10Z"/>
        <s v="2018-06-24T01:02:33Z"/>
        <s v="2018-06-24T11:11:44Z"/>
        <s v="2018-06-24T11:15:35Z"/>
        <s v="2018-06-24T11:50:34Z"/>
        <s v="2018-06-24T11:54:11Z"/>
        <s v="2018-06-24T12:07:16Z"/>
        <s v="2018-06-24T12:10:22Z"/>
        <s v="2018-06-24T12:17:58Z"/>
        <s v="2018-06-24T12:38:41Z"/>
        <s v="2018-06-24T12:39:01Z"/>
        <s v="2018-06-24T12:39:44Z"/>
        <s v="2018-06-24T12:53:24Z"/>
        <s v="2018-06-24T13:05:32Z"/>
        <s v="2018-06-24T13:11:32Z"/>
        <s v="2018-06-24T13:17:13Z"/>
        <s v="2018-06-24T13:17:14Z"/>
        <s v="2018-06-24T13:23:44Z"/>
        <s v="2018-06-24T13:30:54Z"/>
        <s v="2018-06-24T14:25:07Z"/>
        <s v="2018-06-24T17:08:15Z"/>
        <s v="2018-06-25T05:08:29Z"/>
        <s v="2018-06-25T06:02:38Z"/>
        <s v="2018-06-25T06:22:20Z"/>
        <s v="2018-06-25T06:36:22Z"/>
        <s v="2018-06-25T07:09:49Z"/>
        <s v="2018-06-25T07:51:04Z"/>
        <s v="2018-06-25T08:22:15Z"/>
        <s v="2018-06-25T11:46:25Z"/>
        <s v="2018-06-25T12:41:06Z"/>
        <s v="2018-06-25T13:03:43Z"/>
        <s v="2018-06-25T13:18:23Z"/>
        <s v="2018-06-25T19:23:02Z"/>
        <s v="2018-06-27T07:51:58Z"/>
        <s v="2018-06-27T08:49:26Z"/>
        <s v="2018-06-27T09:03:23Z"/>
        <s v="2018-06-27T20:52:15Z"/>
        <s v="2018-06-27T21:45:19Z"/>
        <s v="2018-06-28T00:58:17Z"/>
        <s v="2018-06-28T01:24:41Z"/>
        <s v="2018-06-28T01:55:07Z"/>
        <s v="2018-06-28T02:19:02Z"/>
        <s v="2018-06-28T02:29:40Z"/>
        <s v="2018-06-28T10:49:57Z"/>
        <s v="2018-06-28T21:28:02Z"/>
        <s v="2018-06-29T02:33:03Z"/>
        <s v="2018-06-29T03:11:57Z"/>
        <s v="2018-06-29T03:37:11Z"/>
        <s v="2018-06-29T03:51:42Z"/>
        <s v="2018-06-30T01:09:19Z"/>
        <s v="2018-06-30T01:42:14Z"/>
        <s v="2018-06-30T02:08:15Z"/>
        <s v="2018-06-30T02:33:51Z"/>
        <s v="2018-06-30T03:03:28Z"/>
        <s v="2018-06-30T03:13:50Z"/>
        <s v="2018-06-30T03:39:35Z"/>
        <s v="2018-06-30T03:45:04Z"/>
        <s v="2018-06-30T03:50:37Z"/>
        <s v="2018-06-30T04:13:42Z"/>
        <s v="2018-06-30T04:24:14Z"/>
        <s v="2018-06-30T04:47:39Z"/>
        <s v="2018-06-30T10:06:25Z"/>
        <s v="2018-06-30T10:46:17Z"/>
        <s v="2018-06-30T11:04:13Z"/>
        <s v="2018-06-30T11:15:41Z"/>
        <s v="2018-06-30T11:45:23Z"/>
        <s v="2018-06-30T11:59:21Z"/>
        <s v="2018-06-30T18:29:00Z"/>
        <s v="2018-06-30T18:35:46Z"/>
        <s v="2018-06-30T19:19:05Z"/>
        <s v="2018-06-30T19:37:58Z"/>
        <s v="2018-06-30T19:49:45Z"/>
        <s v="2018-06-30T20:10:23Z"/>
        <s v="2018-06-30T20:23:05Z"/>
        <s v="2018-06-30T23:42:15Z"/>
        <s v="2018-07-01T02:36:57Z"/>
        <s v="2018-07-01T03:31:52Z"/>
        <s v="2018-07-01T04:06:53Z"/>
        <s v="2018-07-01T04:19:12Z"/>
        <s v="2018-07-02T00:45:02Z"/>
        <s v="2018-07-02T07:09:49Z"/>
        <s v="2018-07-02T20:09:34Z"/>
        <s v="2018-07-03T10:27:02Z"/>
        <s v="2018-07-03T13:31:10Z"/>
        <s v="2018-07-04T02:42:15Z"/>
        <s v="2018-07-04T15:44:13Z"/>
        <s v="2018-07-04T16:58:48Z"/>
        <s v="2018-07-05T03:28:02Z"/>
        <s v="2018-07-05T14:45:20Z"/>
        <s v="2018-07-06T01:10:06Z"/>
        <s v="2018-07-06T01:51:04Z"/>
        <s v="2018-07-06T02:20:51Z"/>
        <s v="2018-07-06T02:48:45Z"/>
        <s v="2018-07-06T03:33:25Z"/>
        <s v="2018-07-06T11:54:55Z"/>
        <s v="2018-07-06T19:14:27Z"/>
        <s v="2018-07-06T20:45:31Z"/>
        <s v="2018-07-07T05:58:15Z"/>
        <s v="2018-07-08T05:11:07Z"/>
        <s v="2018-07-08T05:42:08Z"/>
        <s v="2018-07-08T05:55:08Z"/>
        <s v="2018-07-08T05:56:02Z"/>
        <s v="2018-07-08T06:23:51Z"/>
        <s v="2018-07-08T06:34:44Z"/>
        <s v="2018-07-08T07:37:17Z"/>
        <s v="2018-07-08T08:07:30Z"/>
        <s v="2018-07-08T08:28:32Z"/>
        <s v="2018-07-08T08:41:12Z"/>
        <s v="2018-07-08T16:50:46Z"/>
        <s v="2018-07-08T21:05:24Z"/>
        <s v="2018-07-09T01:06:15Z"/>
        <s v="2018-07-09T01:11:30Z"/>
        <s v="2018-07-09T01:41:37Z"/>
        <s v="2018-07-09T02:01:28Z"/>
        <s v="2018-07-09T02:06:12Z"/>
        <s v="2018-07-09T02:14:26Z"/>
        <s v="2018-07-09T02:36:04Z"/>
        <s v="2018-07-09T02:38:35Z"/>
        <s v="2018-07-09T02:50:14Z"/>
        <s v="2018-07-09T02:52:39Z"/>
        <s v="2018-07-09T03:12:33Z"/>
        <s v="2018-07-09T03:25:28Z"/>
        <s v="2018-07-09T09:05:31Z"/>
        <s v="2018-07-10T06:16:05Z"/>
        <s v="2018-07-10T09:35:15Z"/>
        <s v="2018-07-10T15:57:46Z"/>
        <s v="2018-07-11T08:24:25Z"/>
        <s v="2018-07-11T08:51:02Z"/>
        <s v="2018-07-11T09:02:12Z"/>
        <s v="2018-07-11T09:21:32Z"/>
        <s v="2018-07-11T09:56:57Z"/>
        <s v="2018-07-11T10:08:01Z"/>
        <s v="2018-07-11T10:30:43Z"/>
        <s v="2018-07-11T10:43:18Z"/>
        <s v="2018-07-11T16:58:48Z"/>
        <s v="2018-07-11T17:55:50Z"/>
        <s v="2018-07-11T18:29:37Z"/>
        <s v="2018-07-12T06:20:50Z"/>
        <s v="2018-07-13T05:26:37Z"/>
        <s v="2018-07-13T06:00:29Z"/>
        <s v="2018-07-13T06:27:29Z"/>
        <s v="2018-07-13T06:40:52Z"/>
        <s v="2018-07-13T07:02:33Z"/>
        <s v="2018-07-13T07:16:04Z"/>
        <s v="2018-07-13T12:02:15Z"/>
        <s v="2018-07-14T02:04:18Z"/>
        <s v="2018-07-14T03:14:27Z"/>
        <s v="2018-07-14T04:05:17Z"/>
        <s v="2018-07-14T04:48:34Z"/>
        <s v="2018-07-14T05:02:27Z"/>
        <s v="2018-07-14T07:38:52Z"/>
        <s v="2018-07-14T11:04:02Z"/>
        <s v="2018-07-14T11:23:20Z"/>
        <s v="2018-07-14T12:12:46Z"/>
        <s v="2018-07-14T12:35:01Z"/>
        <s v="2018-07-14T12:48:59Z"/>
        <s v="2018-07-14T13:15:00Z"/>
        <s v="2018-07-14T13:25:28Z"/>
        <s v="2018-07-14T16:51:28Z"/>
        <s v="2018-07-15T09:48:47Z"/>
        <s v="2018-07-15T10:40:57Z"/>
        <s v="2018-07-15T11:10:21Z"/>
        <s v="2018-07-15T11:43:14Z"/>
        <s v="2018-07-15T11:58:13Z"/>
        <s v="2018-07-15T23:57:35Z"/>
        <s v="2018-07-16T00:30:34Z"/>
        <s v="2018-07-16T07:18:31Z"/>
        <s v="2018-07-16T07:21:22Z"/>
        <s v="2018-07-16T07:51:22Z"/>
        <s v="2018-07-16T11:46:25Z"/>
        <s v="2018-07-16T12:21:04Z"/>
        <s v="2018-07-16T12:50:52Z"/>
        <s v="2018-07-16T15:48:15Z"/>
        <s v="2018-07-16T21:56:03Z"/>
        <s v="2018-07-16T22:32:07Z"/>
        <s v="2018-07-16T22:44:32Z"/>
        <s v="2018-07-16T23:14:17Z"/>
        <s v="2018-07-16T23:27:24Z"/>
        <s v="2018-07-17T14:21:02Z"/>
        <s v="2018-07-17T18:20:50Z"/>
        <s v="2018-07-18T02:54:11Z"/>
        <s v="2018-07-18T03:29:23Z"/>
        <s v="2018-07-18T03:49:42Z"/>
        <s v="2018-07-18T04:33:17Z"/>
        <s v="2018-07-18T04:46:53Z"/>
        <s v="2018-07-18T05:07:07Z"/>
        <s v="2018-07-18T05:21:05Z"/>
        <s v="2018-07-18T11:37:32Z"/>
        <s v="2018-07-18T14:05:05Z"/>
        <s v="2018-07-18T16:58:48Z"/>
        <s v="2018-07-18T23:56:20Z"/>
        <s v="2018-07-19T00:20:23Z"/>
        <s v="2018-07-19T01:42:55Z"/>
        <s v="2018-07-19T02:25:40Z"/>
        <s v="2018-07-19T05:05:46Z"/>
        <s v="2018-07-19T05:36:52Z"/>
        <s v="2018-07-19T05:51:43Z"/>
        <s v="2018-07-19T06:18:43Z"/>
        <s v="2018-07-19T06:31:47Z"/>
        <s v="2018-07-19T19:05:15Z"/>
        <s v="2018-07-19T21:54:33Z"/>
        <s v="2018-07-19T22:24:33Z"/>
        <s v="2018-07-20T01:08:33Z"/>
        <s v="2018-07-20T03:38:29Z"/>
        <s v="2018-07-20T04:18:38Z"/>
        <s v="2018-07-20T04:47:03Z"/>
        <s v="2018-07-20T05:01:35Z"/>
        <s v="2018-07-20T05:21:24Z"/>
        <s v="2018-07-20T05:51:44Z"/>
        <s v="2018-07-20T06:18:18Z"/>
        <s v="2018-07-20T06:34:52Z"/>
        <s v="2018-07-20T06:49:26Z"/>
        <s v="2018-07-20T13:25:40Z"/>
        <s v="2018-07-20T17:17:02Z"/>
        <s v="2018-07-20T21:00:58Z"/>
        <s v="2018-07-20T21:34:23Z"/>
        <s v="2018-07-20T21:39:46Z"/>
        <s v="2018-07-20T21:46:24Z"/>
        <s v="2018-07-20T21:57:08Z"/>
        <s v="2018-07-20T22:07:13Z"/>
        <s v="2018-07-20T22:10:01Z"/>
        <s v="2018-07-20T22:31:32Z"/>
        <s v="2018-07-20T22:36:21Z"/>
        <s v="2018-07-20T22:43:28Z"/>
        <s v="2018-07-20T22:50:59Z"/>
        <s v="2018-07-20T23:13:43Z"/>
        <s v="2018-07-20T23:28:16Z"/>
        <s v="2018-07-22T04:17:21Z"/>
        <s v="2018-07-22T07:14:52Z"/>
        <s v="2018-07-22T07:49:25Z"/>
        <s v="2018-07-22T08:14:20Z"/>
        <s v="2018-07-22T08:25:38Z"/>
        <s v="2018-07-22T14:32:33Z"/>
        <s v="2018-07-22T14:55:34Z"/>
        <s v="2018-07-22T15:06:43Z"/>
        <s v="2018-07-22T22:30:15Z"/>
        <s v="2018-07-22T22:36:12Z"/>
        <s v="2018-07-23T01:06:15Z"/>
        <s v="2018-07-23T01:54:46Z"/>
        <s v="2018-07-23T02:19:19Z"/>
        <s v="2018-07-23T02:31:42Z"/>
        <s v="2018-07-23T02:57:53Z"/>
        <s v="2018-07-23T03:09:24Z"/>
        <s v="2018-07-23T07:09:49Z"/>
        <s v="2018-07-23T21:16:02Z"/>
        <s v="2018-07-23T22:04:02Z"/>
        <s v="2018-07-23T22:36:12Z"/>
        <s v="2018-07-23T22:43:12Z"/>
        <s v="2018-07-23T23:03:59Z"/>
        <s v="2018-07-23T23:40:10Z"/>
        <s v="2018-07-23T23:51:08Z"/>
        <s v="2018-07-24T05:00:57Z"/>
        <s v="2018-07-24T05:34:45Z"/>
        <s v="2018-07-24T06:02:19Z"/>
        <s v="2018-07-24T06:15:07Z"/>
        <s v="2018-07-24T06:36:56Z"/>
        <s v="2018-07-24T06:51:24Z"/>
        <s v="2018-07-24T22:36:12Z"/>
        <s v="2018-07-25T02:32:57Z"/>
        <s v="2018-07-25T10:20:40Z"/>
        <s v="2018-07-25T16:58:48Z"/>
        <s v="2018-07-25T22:36:12Z"/>
        <s v="2018-07-26T00:31:15Z"/>
        <s v="2018-07-26T22:36:12Z"/>
        <s v="2018-07-27T00:16:17Z"/>
        <s v="2018-07-27T00:47:02Z"/>
        <s v="2018-07-27T05:51:44Z"/>
        <s v="2018-07-27T22:36:12Z"/>
        <s v="2018-07-28T00:16:17Z"/>
        <s v="2018-07-28T02:04:18Z"/>
        <s v="2018-07-28T02:05:53Z"/>
        <s v="2018-07-28T09:50:44Z"/>
        <s v="2018-07-28T10:45:37Z"/>
        <s v="2018-07-28T11:15:23Z"/>
        <s v="2018-07-28T11:25:43Z"/>
        <s v="2018-07-28T11:54:10Z"/>
        <s v="2018-07-28T12:07:18Z"/>
        <s v="2018-07-28T18:29:00Z"/>
        <s v="2018-07-28T22:36:12Z"/>
        <s v="2018-07-29T00:16:17Z"/>
        <s v="2018-07-29T02:21:20Z"/>
        <s v="2018-07-29T02:35:08Z"/>
        <s v="2018-07-29T03:31:51Z"/>
        <s v="2018-07-29T03:41:53Z"/>
        <s v="2018-07-29T04:09:15Z"/>
        <s v="2018-07-29T04:09:47Z"/>
        <s v="2018-07-29T04:38:09Z"/>
        <s v="2018-07-29T04:49:53Z"/>
        <s v="2018-07-29T16:07:34Z"/>
        <s v="2018-07-29T22:36:12Z"/>
        <s v="2018-07-30T00:16:17Z"/>
        <s v="2018-07-30T02:21:20Z"/>
        <s v="2018-07-30T03:56:02Z"/>
        <s v="2018-07-30T07:09:49Z"/>
        <s v="2018-07-30T14:32:11Z"/>
        <s v="2018-07-30T16:24:45Z"/>
        <s v="2018-07-30T16:55:03Z"/>
        <s v="2018-07-30T17:14:15Z"/>
        <s v="2018-07-30T17:26:56Z"/>
        <s v="2018-07-30T22:36:12Z"/>
        <s v="2018-07-30T23:47:12Z"/>
        <s v="2018-07-31T00:16:17Z"/>
        <s v="2018-07-31T00:41:59Z"/>
        <s v="2018-07-31T00:55:10Z"/>
        <s v="2018-07-31T02:21:20Z"/>
        <s v="2018-07-31T02:47:12Z"/>
        <s v="2018-07-31T03:25:30Z"/>
        <s v="2018-07-31T03:52:35Z"/>
        <s v="2018-07-31T04:05:30Z"/>
        <s v="2018-07-31T04:33:56Z"/>
        <s v="2018-07-31T04:47:41Z"/>
        <s v="2018-07-31T05:17:51Z"/>
        <s v="2018-07-31T06:14:46Z"/>
        <s v="2018-07-31T06:27:56Z"/>
        <s v="2018-07-31T11:20:27Z"/>
        <s v="2018-07-31T12:13:46Z"/>
        <s v="2018-07-31T12:27:18Z"/>
        <s v="2018-07-31T12:53:29Z"/>
        <s v="2018-07-31T13:04:28Z"/>
        <s v="2018-07-31T13:31:10Z"/>
        <s v="2018-07-31T22:36:12Z"/>
        <s v="2018-08-01T00:16:17Z"/>
        <s v="2018-08-01T02:21:20Z"/>
        <s v="2018-08-01T07:23:15Z"/>
        <s v="2018-08-01T16:58:48Z"/>
        <s v="2018-08-01T22:36:12Z"/>
        <s v="2018-08-02T00:16:17Z"/>
        <s v="2018-08-02T02:21:20Z"/>
        <s v="2018-08-02T06:05:02Z"/>
        <s v="2018-08-02T14:45:20Z"/>
        <s v="2018-08-02T21:49:03Z"/>
        <s v="2018-08-02T22:36:12Z"/>
        <s v="2018-08-03T00:16:17Z"/>
        <s v="2018-08-03T02:21:20Z"/>
        <s v="2018-08-03T03:33:25Z"/>
        <s v="2018-08-03T07:13:29Z"/>
        <s v="2018-08-03T07:57:18Z"/>
        <s v="2018-08-03T08:26:28Z"/>
        <s v="2018-08-03T08:30:21Z"/>
        <s v="2018-08-03T08:43:45Z"/>
        <s v="2018-08-03T09:27:52Z"/>
        <s v="2018-08-03T10:14:49Z"/>
        <s v="2018-08-03T10:27:14Z"/>
        <s v="2018-08-03T10:53:07Z"/>
        <s v="2018-08-03T11:06:11Z"/>
        <s v="2018-08-03T20:45:31Z"/>
        <s v="2018-08-04T00:16:17Z"/>
        <s v="2018-08-04T02:04:18Z"/>
        <s v="2018-08-04T02:21:20Z"/>
        <s v="2018-08-04T08:21:24Z"/>
        <s v="2018-08-04T10:49:15Z"/>
        <s v="2018-08-04T18:37:23Z"/>
        <s v="2018-08-05T00:16:17Z"/>
        <s v="2018-08-05T05:31:11Z"/>
        <s v="2018-08-05T06:09:27Z"/>
        <s v="2018-08-05T06:21:21Z"/>
        <s v="2018-08-05T06:49:20Z"/>
        <s v="2018-08-05T07:01:17Z"/>
        <s v="2018-08-05T08:35:02Z"/>
        <s v="2018-08-05T16:09:45Z"/>
        <s v="2018-08-05T17:04:46Z"/>
        <s v="2018-08-05T17:33:05Z"/>
        <s v="2018-08-05T18:03:46Z"/>
        <s v="2018-08-05T18:16:13Z"/>
        <s v="2018-08-06T00:16:17Z"/>
        <s v="2018-08-06T01:06:15Z"/>
        <s v="2018-08-06T01:57:01Z"/>
        <s v="2018-08-06T02:35:06Z"/>
        <s v="2018-08-06T02:46:22Z"/>
        <s v="2018-08-06T09:05:31Z"/>
        <s v="2018-08-06T16:14:26Z"/>
        <s v="2018-08-06T17:10:20Z"/>
        <s v="2018-08-06T17:37:03Z"/>
        <s v="2018-08-06T17:47:43Z"/>
        <s v="2018-08-06T21:48:16Z"/>
        <s v="2018-08-07T00:16:17Z"/>
        <s v="2018-08-07T06:16:05Z"/>
        <s v="2018-08-07T14:31:15Z"/>
        <s v="2018-08-07T19:44:07Z"/>
        <s v="2018-08-08T00:16:17Z"/>
        <s v="2018-08-08T00:39:25Z"/>
        <s v="2018-08-08T05:24:25Z"/>
        <s v="2018-08-08T12:18:02Z"/>
        <s v="2018-08-08T16:58:48Z"/>
        <s v="2018-08-08T17:55:50Z"/>
        <s v="2018-08-08T18:53:46Z"/>
        <s v="2018-08-08T19:14:44Z"/>
        <s v="2018-08-08T19:27:54Z"/>
        <s v="2018-08-08T19:49:05Z"/>
        <s v="2018-08-08T20:03:10Z"/>
        <s v="2018-08-08T22:22:20Z"/>
        <s v="2018-08-09T00:16:17Z"/>
        <s v="2018-08-09T07:47:14Z"/>
        <s v="2018-08-09T08:39:56Z"/>
        <s v="2018-08-09T09:09:17Z"/>
        <s v="2018-08-09T09:23:19Z"/>
        <s v="2018-08-10T00:16:17Z"/>
        <s v="2018-08-10T02:27:12Z"/>
        <s v="2018-08-10T03:08:54Z"/>
        <s v="2018-08-10T03:37:30Z"/>
        <s v="2018-08-10T03:38:29Z"/>
        <s v="2018-08-10T03:48:38Z"/>
        <s v="2018-08-10T04:10:12Z"/>
        <s v="2018-08-10T04:12:04Z"/>
        <s v="2018-08-10T04:25:44Z"/>
        <s v="2018-08-10T04:29:07Z"/>
        <s v="2018-08-10T04:57:02Z"/>
        <s v="2018-08-10T05:35:30Z"/>
        <s v="2018-08-10T05:48:20Z"/>
        <s v="2018-08-10T06:17:05Z"/>
        <s v="2018-08-10T06:29:46Z"/>
        <s v="2018-08-10T18:22:15Z"/>
        <s v="2018-08-10T21:44:31Z"/>
        <s v="2018-08-10T22:18:56Z"/>
        <s v="2018-08-10T22:34:41Z"/>
        <s v="2018-08-10T22:54:31Z"/>
        <s v="2018-08-10T23:06:15Z"/>
        <s v="2018-08-10T23:34:25Z"/>
        <s v="2018-08-10T23:46:43Z"/>
        <s v="2018-08-11T00:16:17Z"/>
        <s v="2018-08-11T02:04:18Z"/>
        <s v="2018-08-11T11:32:04Z"/>
        <s v="2018-08-11T12:20:13Z"/>
        <s v="2018-08-11T12:35:22Z"/>
        <s v="2018-08-11T12:48:28Z"/>
        <s v="2018-08-11T15:41:02Z"/>
        <s v="2018-08-11T21:52:02Z"/>
        <s v="2018-08-11T22:26:17Z"/>
        <s v="2018-08-11T22:59:12Z"/>
        <s v="2018-08-11T23:11:36Z"/>
        <s v="2018-08-12T00:16:17Z"/>
        <s v="2018-08-12T11:58:15Z"/>
        <s v="2018-08-12T12:47:29Z"/>
        <s v="2018-08-12T13:01:00Z"/>
        <s v="2018-08-12T15:08:42Z"/>
        <s v="2018-08-13T00:16:17Z"/>
        <s v="2018-08-13T13:53:11Z"/>
        <s v="2018-08-13T14:25:37Z"/>
        <s v="2018-08-13T15:05:15Z"/>
        <s v="2018-08-13T15:18:44Z"/>
        <s v="2018-08-13T15:47:03Z"/>
        <s v="2018-08-13T15:59:50Z"/>
        <s v="2018-08-13T21:37:32Z"/>
        <s v="2018-08-13T21:52:15Z"/>
        <s v="2018-08-13T22:31:23Z"/>
        <s v="2018-08-14T00:16:17Z"/>
        <s v="2018-08-14T03:28:13Z"/>
        <s v="2018-08-14T04:23:57Z"/>
        <s v="2018-08-14T04:39:10Z"/>
        <s v="2018-08-14T05:06:51Z"/>
        <s v="2018-08-14T05:17:04Z"/>
        <s v="2018-08-14T17:43:02Z"/>
        <s v="2018-08-14T18:20:50Z"/>
        <s v="2018-08-14T21:11:28Z"/>
        <s v="2018-08-15T00:16:17Z"/>
        <s v="2018-08-15T02:54:11Z"/>
        <s v="2018-08-15T03:26:53Z"/>
        <s v="2018-08-15T03:52:31Z"/>
        <s v="2018-08-15T04:05:05Z"/>
        <s v="2018-08-15T04:28:33Z"/>
        <s v="2018-08-15T04:39:59Z"/>
        <s v="2018-08-15T11:26:06Z"/>
        <s v="2018-08-15T12:00:55Z"/>
        <s v="2018-08-15T14:05:05Z"/>
        <s v="2018-08-15T15:11:45Z"/>
        <s v="2018-08-15T15:16:14Z"/>
        <s v="2018-08-15T16:58:48Z"/>
        <s v="2018-08-16T00:16:17Z"/>
        <s v="2018-08-16T02:46:05Z"/>
        <s v="2018-08-16T03:33:45Z"/>
        <s v="2018-08-16T03:48:50Z"/>
        <s v="2018-08-16T03:58:52Z"/>
        <s v="2018-08-16T04:27:07Z"/>
        <s v="2018-08-16T04:41:28Z"/>
        <s v="2018-08-16T23:52:15Z"/>
        <s v="2018-08-17T00:32:13Z"/>
        <s v="2018-08-17T04:56:16Z"/>
        <s v="2018-08-17T10:52:32Z"/>
        <s v="2018-08-17T20:11:02Z"/>
        <s v="2018-08-18T05:59:39Z"/>
        <s v="2018-08-18T08:38:48Z"/>
        <s v="2018-08-18T09:24:17Z"/>
        <s v="2018-08-18T09:36:50Z"/>
        <s v="2018-08-18T13:44:27Z"/>
        <s v="2018-08-18T14:24:16Z"/>
        <s v="2018-08-18T14:48:18Z"/>
        <s v="2018-08-18T15:15:59Z"/>
        <s v="2018-08-18T15:26:51Z"/>
        <s v="2018-08-18T18:27:33Z"/>
        <s v="2018-08-18T18:35:46Z"/>
        <s v="2018-08-18T19:12:28Z"/>
        <s v="2018-08-18T19:23:02Z"/>
        <s v="2018-08-18T19:36:10Z"/>
        <s v="2018-08-18T19:49:32Z"/>
        <s v="2018-08-18T19:50:42Z"/>
        <s v="2018-08-18T20:22:53Z"/>
        <s v="2018-08-18T20:36:19Z"/>
        <s v="2018-08-18T21:04:43Z"/>
        <s v="2018-08-18T21:16:28Z"/>
        <s v="2018-08-19T09:48:47Z"/>
        <s v="2018-08-19T10:23:33Z"/>
        <s v="2018-08-19T14:22:20Z"/>
        <s v="2018-08-19T14:55:04Z"/>
        <s v="2018-08-19T15:06:17Z"/>
        <s v="2018-08-19T15:29:50Z"/>
        <s v="2018-08-19T15:44:18Z"/>
        <s v="2018-08-19T19:30:33Z"/>
        <s v="2018-08-19T20:03:18Z"/>
        <s v="2018-08-19T20:44:29Z"/>
        <s v="2018-08-19T20:55:28Z"/>
        <s v="2018-08-20T03:07:15Z"/>
        <s v="2018-08-20T07:09:49Z"/>
        <s v="2018-08-20T11:38:58Z"/>
        <s v="2018-08-20T12:30:42Z"/>
        <s v="2018-08-20T12:55:45Z"/>
        <s v="2018-08-20T13:16:11Z"/>
        <s v="2018-08-20T13:27:02Z"/>
        <s v="2018-08-20T16:24:45Z"/>
        <s v="2018-08-20T17:16:54Z"/>
        <s v="2018-08-20T17:34:13Z"/>
        <s v="2018-08-20T17:48:52Z"/>
        <s v="2018-08-20T22:04:02Z"/>
        <s v="2018-08-20T22:08:33Z"/>
        <s v="2018-08-20T22:38:33Z"/>
        <s v="2018-08-20T22:41:16Z"/>
        <s v="2018-08-20T23:07:28Z"/>
        <s v="2018-08-20T23:16:02Z"/>
        <s v="2018-08-20T23:39:59Z"/>
        <s v="2018-08-20T23:52:18Z"/>
        <s v="2018-08-21T00:11:33Z"/>
        <s v="2018-08-21T05:00:57Z"/>
        <s v="2018-08-21T05:48:30Z"/>
        <s v="2018-08-21T06:13:12Z"/>
        <s v="2018-08-21T15:09:37Z"/>
        <s v="2018-08-21T15:49:53Z"/>
        <s v="2018-08-21T16:06:32Z"/>
        <s v="2018-08-21T16:23:12Z"/>
        <s v="2018-08-21T16:34:14Z"/>
        <s v="2018-08-22T08:24:25Z"/>
        <s v="2018-08-22T08:59:03Z"/>
        <s v="2018-08-22T09:26:45Z"/>
        <s v="2018-08-22T09:47:10Z"/>
        <s v="2018-08-22T09:59:29Z"/>
        <s v="2018-08-22T11:39:08Z"/>
        <s v="2018-08-22T11:54:13Z"/>
        <s v="2018-08-22T16:23:21Z"/>
        <s v="2018-08-22T16:58:48Z"/>
        <s v="2018-08-23T06:33:15Z"/>
        <s v="2018-08-23T09:32:13Z"/>
        <s v="2018-08-23T10:15:54Z"/>
        <s v="2018-08-23T10:56:28Z"/>
        <s v="2018-08-23T11:08:01Z"/>
        <s v="2018-08-23T14:14:49Z"/>
        <s v="2018-08-23T15:04:59Z"/>
        <s v="2018-08-23T15:28:19Z"/>
        <s v="2018-08-23T15:45:47Z"/>
        <s v="2018-08-23T16:21:09Z"/>
        <s v="2018-08-23T16:35:37Z"/>
        <s v="2018-08-24T02:23:02Z"/>
        <s v="2018-08-24T05:51:44Z"/>
        <s v="2018-08-25T18:29:00Z"/>
        <s v="2018-08-25T19:17:19Z"/>
        <s v="2018-08-25T20:14:44Z"/>
        <s v="2018-08-25T20:30:06Z"/>
        <s v="2018-08-25T20:44:49Z"/>
        <s v="2018-08-25T21:13:18Z"/>
        <s v="2018-08-25T21:16:09Z"/>
        <s v="2018-08-25T21:26:21Z"/>
        <s v="2018-08-26T09:17:15Z"/>
        <s v="2018-08-27T01:06:15Z"/>
        <s v="2018-08-27T01:48:07Z"/>
        <s v="2018-08-27T01:59:34Z"/>
        <s v="2018-08-27T04:25:02Z"/>
        <s v="2018-08-27T07:09:49Z"/>
        <s v="2018-08-27T07:24:25Z"/>
        <s v="2018-08-27T20:09:34Z"/>
        <s v="2018-08-27T21:08:08Z"/>
        <s v="2018-08-28T05:17:51Z"/>
        <s v="2018-08-28T06:04:50Z"/>
        <s v="2018-08-28T06:23:09Z"/>
        <s v="2018-08-28T06:37:59Z"/>
        <s v="2018-08-28T06:58:06Z"/>
        <s v="2018-08-28T07:12:16Z"/>
        <s v="2018-08-28T12:03:54Z"/>
        <s v="2018-08-28T13:31:10Z"/>
        <s v="2018-08-29T12:06:15Z"/>
        <s v="2018-08-29T16:58:48Z"/>
        <s v="2018-08-30T06:54:02Z"/>
        <s v="2018-08-30T14:45:20Z"/>
        <s v="2018-08-30T21:49:03Z"/>
        <s v="2018-08-31T03:33:25Z"/>
        <s v="2018-08-31T05:51:44Z"/>
        <s v="2018-08-31T09:27:52Z"/>
        <s v="2018-08-31T10:14:55Z"/>
        <s v="2018-08-31T10:49:07Z"/>
        <s v="2018-08-31T11:01:17Z"/>
        <s v="2018-08-31T20:45:31Z"/>
        <s v="2018-09-01T06:28:21Z"/>
        <s v="2018-09-01T14:31:15Z"/>
        <s v="2018-09-01T20:35:37Z"/>
        <s v="2018-09-01T23:48:13Z"/>
        <s v="2018-09-02T00:33:44Z"/>
        <s v="2018-09-02T00:58:46Z"/>
        <s v="2018-09-02T01:29:45Z"/>
        <s v="2018-09-02T01:41:52Z"/>
        <s v="2018-09-02T10:33:02Z"/>
        <s v="2018-09-03T07:09:49Z"/>
        <s v="2018-09-03T07:50:26Z"/>
        <s v="2018-09-03T08:12:02Z"/>
        <s v="2018-09-03T08:41:13Z"/>
        <s v="2018-09-03T09:14:20Z"/>
        <s v="2018-09-03T09:25:31Z"/>
        <s v="2018-09-03T09:49:45Z"/>
        <s v="2018-09-03T10:00:39Z"/>
        <s v="2018-09-03T21:22:21Z"/>
        <s v="2018-09-04T06:16:05Z"/>
        <s v="2018-09-04T18:20:15Z"/>
        <s v="2018-09-04T21:01:04Z"/>
        <s v="2018-09-05T00:11:01Z"/>
        <s v="2018-09-05T00:37:52Z"/>
        <s v="2018-09-05T00:48:41Z"/>
        <s v="2018-09-05T01:15:19Z"/>
        <s v="2018-09-05T01:27:33Z"/>
        <s v="2018-09-05T13:17:02Z"/>
        <s v="2018-09-05T16:58:48Z"/>
        <s v="2018-09-06T00:16:17Z"/>
        <s v="2018-09-06T00:52:33Z"/>
        <s v="2018-09-06T01:22:06Z"/>
        <s v="2018-09-06T01:49:35Z"/>
        <s v="2018-09-06T02:33:10Z"/>
        <s v="2018-09-06T02:45:38Z"/>
        <s v="2018-09-06T03:13:39Z"/>
        <s v="2018-09-06T03:24:44Z"/>
        <s v="2018-09-06T07:47:14Z"/>
        <s v="2018-09-06T08:24:26Z"/>
        <s v="2018-09-06T08:45:38Z"/>
        <s v="2018-09-06T08:57:33Z"/>
        <s v="2018-09-06T09:24:57Z"/>
        <s v="2018-09-06T09:35:44Z"/>
        <s v="2018-09-06T09:36:07Z"/>
        <s v="2018-09-07T21:49:15Z"/>
        <s v="2018-09-08T16:23:02Z"/>
        <s v="2018-09-08T17:01:36Z"/>
        <s v="2018-09-10T11:46:25Z"/>
        <s v="2018-09-10T12:27:36Z"/>
        <s v="2018-09-10T12:45:18Z"/>
        <s v="2018-09-10T13:14:51Z"/>
        <s v="2018-09-10T13:25:59Z"/>
        <s v="2018-09-10T22:31:23Z"/>
        <s v="2018-09-11T00:33:15Z"/>
        <s v="2018-09-11T19:30:02Z"/>
        <s v="2018-09-11T22:39:50Z"/>
        <s v="2018-09-12T02:54:11Z"/>
        <s v="2018-09-12T03:42:23Z"/>
        <s v="2018-09-12T03:55:38Z"/>
        <s v="2018-09-12T04:18:21Z"/>
        <s v="2018-09-12T04:28:30Z"/>
        <s v="2018-09-12T08:24:25Z"/>
        <s v="2018-09-12T08:56:54Z"/>
        <s v="2018-09-12T09:10:26Z"/>
        <s v="2018-09-12T09:35:39Z"/>
        <s v="2018-09-12T09:46:33Z"/>
        <s v="2018-09-12T14:05:05Z"/>
        <s v="2018-09-12T21:46:03Z"/>
        <s v="2018-09-12T22:21:07Z"/>
        <s v="2018-09-12T22:33:05Z"/>
        <s v="2018-09-12T22:56:45Z"/>
        <s v="2018-09-12T23:09:12Z"/>
        <s v="2018-09-13T01:21:09Z"/>
        <s v="2018-09-13T02:26:41Z"/>
        <s v="2018-09-13T03:11:35Z"/>
        <s v="2018-09-13T03:23:35Z"/>
        <s v="2018-09-13T10:57:25Z"/>
        <s v="2018-09-13T11:45:29Z"/>
        <s v="2018-09-13T12:01:25Z"/>
        <s v="2018-09-13T12:16:17Z"/>
        <s v="2018-09-13T12:39:48Z"/>
        <s v="2018-09-13T12:51:53Z"/>
        <s v="2018-09-13T19:47:04Z"/>
        <s v="2018-09-13T20:20:03Z"/>
        <s v="2018-09-14T01:41:40Z"/>
        <s v="2018-09-14T02:16:04Z"/>
        <s v="2018-09-14T02:27:12Z"/>
        <s v="2018-09-14T02:56:12Z"/>
        <s v="2018-09-14T03:10:45Z"/>
        <s v="2018-09-14T04:17:15Z"/>
        <s v="2018-09-14T07:13:29Z"/>
        <s v="2018-09-14T07:58:25Z"/>
        <s v="2018-09-14T08:05:58Z"/>
        <s v="2018-09-14T08:23:18Z"/>
        <s v="2018-09-14T08:50:40Z"/>
        <s v="2018-09-14T09:05:00Z"/>
        <s v="2018-09-14T20:09:34Z"/>
        <s v="2018-09-14T22:25:02Z"/>
        <s v="2018-09-16T21:52:02Z"/>
        <s v="2018-09-16T22:02:28Z"/>
        <s v="2018-09-17T06:38:15Z"/>
        <s v="2018-09-17T20:27:40Z"/>
        <s v="2018-09-17T20:45:01Z"/>
        <s v="2018-09-17T20:57:40Z"/>
        <s v="2018-09-17T21:52:02Z"/>
        <s v="2018-09-18T01:40:02Z"/>
        <s v="2018-09-18T03:28:13Z"/>
        <s v="2018-09-18T04:10:54Z"/>
        <s v="2018-09-18T04:23:59Z"/>
        <s v="2018-09-18T18:20:50Z"/>
        <s v="2018-09-18T21:52:02Z"/>
        <s v="2018-09-18T21:55:31Z"/>
        <s v="2018-09-19T01:15:14Z"/>
        <s v="2018-09-19T01:52:51Z"/>
        <s v="2018-09-19T02:18:00Z"/>
        <s v="2018-09-19T02:29:03Z"/>
        <s v="2018-09-19T02:50:06Z"/>
        <s v="2018-09-19T03:02:45Z"/>
        <s v="2018-09-19T16:58:48Z"/>
        <s v="2018-09-19T17:11:33Z"/>
        <s v="2018-09-19T17:41:33Z"/>
        <s v="2018-09-19T18:47:33Z"/>
        <s v="2018-09-19T21:52:02Z"/>
        <s v="2018-09-20T00:16:17Z"/>
        <s v="2018-09-20T00:53:06Z"/>
        <s v="2018-09-20T01:08:14Z"/>
        <s v="2018-09-20T01:44:54Z"/>
        <s v="2018-09-20T01:55:01Z"/>
        <s v="2018-09-20T02:22:28Z"/>
        <s v="2018-09-20T02:33:05Z"/>
        <s v="2018-09-20T10:16:15Z"/>
        <s v="2018-09-20T21:52:02Z"/>
        <s v="2018-09-21T05:19:02Z"/>
        <s v="2018-09-21T05:51:44Z"/>
        <s v="2018-09-21T21:52:02Z"/>
        <s v="2018-09-22T02:04:18Z"/>
        <s v="2018-09-22T15:22:40Z"/>
        <s v="2018-09-22T16:21:44Z"/>
        <s v="2018-09-22T16:33:57Z"/>
        <s v="2018-09-22T18:29:00Z"/>
        <s v="2018-09-22T18:35:46Z"/>
        <s v="2018-09-22T19:34:24Z"/>
        <s v="2018-09-22T20:02:46Z"/>
        <s v="2018-09-22T20:14:57Z"/>
        <s v="2018-09-22T20:36:03Z"/>
        <s v="2018-09-22T20:47:52Z"/>
        <s v="2018-09-22T21:52:02Z"/>
        <s v="2018-09-23T13:23:15Z"/>
        <s v="2018-09-23T21:29:38Z"/>
        <s v="2018-09-23T21:52:02Z"/>
        <s v="2018-09-24T05:08:29Z"/>
        <s v="2018-09-24T05:42:52Z"/>
        <s v="2018-09-24T06:02:12Z"/>
        <s v="2018-09-24T06:12:25Z"/>
        <s v="2018-09-24T07:09:49Z"/>
        <s v="2018-09-24T08:57:02Z"/>
        <s v="2018-09-24T18:29:00Z"/>
        <s v="2018-09-24T18:51:30Z"/>
        <s v="2018-09-24T19:07:16Z"/>
        <s v="2018-09-24T19:17:35Z"/>
        <s v="2018-09-24T19:20:32Z"/>
        <s v="2018-09-24T19:35:41Z"/>
        <s v="2018-09-24T19:48:54Z"/>
        <s v="2018-09-24T21:52:02Z"/>
        <s v="2018-09-24T22:04:02Z"/>
        <s v="2018-09-24T22:59:17Z"/>
        <s v="2018-09-24T23:23:18Z"/>
        <s v="2018-09-25T00:02:05Z"/>
        <s v="2018-09-25T00:16:02Z"/>
        <s v="2018-09-25T05:17:51Z"/>
        <s v="2018-09-25T06:13:44Z"/>
        <s v="2018-09-25T06:27:20Z"/>
        <s v="2018-09-25T18:20:50Z"/>
        <s v="2018-09-25T21:52:02Z"/>
        <s v="2018-09-26T13:07:24Z"/>
        <s v="2018-09-26T13:28:42Z"/>
        <s v="2018-09-26T13:39:30Z"/>
        <s v="2018-09-26T14:38:23Z"/>
        <s v="2018-09-26T14:57:24Z"/>
        <s v="2018-09-26T15:09:36Z"/>
        <s v="2018-09-26T15:46:15Z"/>
        <s v="2018-09-26T16:58:48Z"/>
        <s v="2018-09-26T21:52:02Z"/>
        <s v="2018-09-27T01:24:41Z"/>
        <s v="2018-09-27T12:42:02Z"/>
        <s v="2018-09-27T14:45:20Z"/>
        <s v="2018-09-27T20:09:34Z"/>
        <s v="2018-09-27T21:49:03Z"/>
        <s v="2018-09-27T21:52:02Z"/>
        <s v="2018-09-28T03:33:25Z"/>
        <s v="2018-09-28T20:45:31Z"/>
        <s v="2018-09-28T21:52:02Z"/>
        <s v="2018-09-29T04:26:37Z"/>
        <s v="2018-09-29T05:08:09Z"/>
        <s v="2018-09-29T05:23:24Z"/>
        <s v="2018-09-29T06:04:08Z"/>
        <s v="2018-09-29T06:16:14Z"/>
        <s v="2018-09-29T06:45:06Z"/>
        <s v="2018-09-29T06:57:35Z"/>
        <s v="2018-09-29T11:36:44Z"/>
        <s v="2018-09-29T18:12:15Z"/>
        <s v="2018-09-29T20:35:37Z"/>
        <s v="2018-09-29T21:52:02Z"/>
        <s v="2018-09-30T01:28:36Z"/>
        <s v="2018-09-30T02:22:35Z"/>
        <s v="2018-09-30T02:48:55Z"/>
        <s v="2018-09-30T03:12:23Z"/>
        <s v="2018-09-30T03:23:13Z"/>
        <s v="2018-09-30T03:49:36Z"/>
        <s v="2018-09-30T04:02:19Z"/>
        <s v="2018-09-30T05:11:07Z"/>
        <s v="2018-09-30T05:53:28Z"/>
        <s v="2018-09-30T06:08:03Z"/>
        <s v="2018-09-30T08:42:09Z"/>
        <s v="2018-09-30T09:32:38Z"/>
        <s v="2018-09-30T09:50:56Z"/>
        <s v="2018-09-30T10:02:59Z"/>
        <s v="2018-09-30T10:26:57Z"/>
        <s v="2018-09-30T10:39:27Z"/>
        <s v="2018-09-30T11:11:44Z"/>
        <s v="2018-09-30T11:59:42Z"/>
        <s v="2018-09-30T12:09:55Z"/>
        <s v="2018-09-30T15:36:02Z"/>
        <s v="2018-09-30T21:52:02Z"/>
        <s v="2018-10-01T01:06:15Z"/>
        <s v="2018-10-01T01:52:07Z"/>
        <s v="2018-10-01T02:10:59Z"/>
        <s v="2018-10-01T02:34:19Z"/>
        <s v="2018-10-01T02:48:41Z"/>
        <s v="2018-10-01T03:00:23Z"/>
        <s v="2018-10-01T03:44:34Z"/>
        <s v="2018-10-01T04:12:49Z"/>
        <s v="2018-10-01T04:39:49Z"/>
        <s v="2018-10-01T04:51:51Z"/>
        <s v="2018-10-01T05:11:58Z"/>
        <s v="2018-10-01T05:23:22Z"/>
        <s v="2018-10-01T05:44:39Z"/>
        <s v="2018-10-01T06:23:08Z"/>
        <s v="2018-10-01T06:52:17Z"/>
        <s v="2018-10-01T07:05:55Z"/>
        <s v="2018-10-01T07:09:49Z"/>
        <s v="2018-10-01T21:52:02Z"/>
        <s v="2018-10-02T07:47:42Z"/>
        <s v="2018-10-02T08:40:14Z"/>
        <s v="2018-10-02T08:53:58Z"/>
        <s v="2018-10-02T19:56:36Z"/>
        <s v="2018-10-02T21:52:02Z"/>
        <s v="2018-10-02T21:58:15Z"/>
        <s v="2018-10-03T15:44:13Z"/>
        <s v="2018-10-03T16:58:48Z"/>
        <s v="2018-10-03T18:28:02Z"/>
        <s v="2018-10-03T21:52:02Z"/>
        <s v="2018-10-04T07:47:14Z"/>
        <s v="2018-10-04T08:44:50Z"/>
        <s v="2018-10-04T09:10:21Z"/>
        <s v="2018-10-04T09:33:29Z"/>
        <s v="2018-10-04T09:48:20Z"/>
        <s v="2018-10-04T10:17:57Z"/>
        <s v="2018-10-04T10:30:12Z"/>
        <s v="2018-10-05T02:27:12Z"/>
        <s v="2018-10-05T02:33:03Z"/>
        <s v="2018-10-05T03:09:18Z"/>
        <s v="2018-10-05T03:24:34Z"/>
        <s v="2018-10-05T03:27:47Z"/>
        <s v="2018-10-05T03:39:24Z"/>
        <s v="2018-10-05T03:41:02Z"/>
        <s v="2018-10-05T04:08:55Z"/>
        <s v="2018-10-05T04:21:44Z"/>
        <s v="2018-10-05T07:13:29Z"/>
        <s v="2018-10-05T08:10:48Z"/>
        <s v="2018-10-05T08:22:40Z"/>
        <s v="2018-10-06T00:14:15Z"/>
        <s v="2018-10-06T06:19:36Z"/>
        <s v="2018-10-06T07:07:46Z"/>
        <s v="2018-10-06T07:19:49Z"/>
        <s v="2018-10-06T09:14:35Z"/>
        <s v="2018-10-06T21:19:02Z"/>
        <s v="2018-10-06T21:55:30Z"/>
        <s v="2018-10-07T15:41:02Z"/>
        <s v="2018-10-07T16:21:17Z"/>
        <s v="2018-10-07T16:37:07Z"/>
        <s v="2018-10-07T16:50:51Z"/>
        <s v="2018-10-08T05:08:29Z"/>
        <s v="2018-10-08T05:46:42Z"/>
        <s v="2018-10-08T06:04:39Z"/>
        <s v="2018-10-08T06:15:47Z"/>
        <s v="2018-10-08T06:40:56Z"/>
        <s v="2018-10-08T06:55:04Z"/>
        <s v="2018-10-08T21:21:15Z"/>
        <s v="2018-10-08T21:55:47Z"/>
        <s v="2018-10-08T22:15:31Z"/>
        <s v="2018-10-08T22:31:23Z"/>
        <s v="2018-10-08T22:57:02Z"/>
        <s v="2018-10-08T23:08:29Z"/>
        <s v="2018-10-08T23:28:56Z"/>
        <s v="2018-10-08T23:42:53Z"/>
        <s v="2018-10-09T04:01:15Z"/>
        <s v="2018-10-09T06:16:05Z"/>
        <s v="2018-10-09T09:19:45Z"/>
        <s v="2018-10-09T09:36:37Z"/>
        <s v="2018-10-09T09:50:29Z"/>
        <s v="2018-10-09T14:00:27Z"/>
        <s v="2018-10-09T14:39:54Z"/>
        <s v="2018-10-09T15:13:34Z"/>
        <s v="2018-10-09T15:27:16Z"/>
        <s v="2018-10-09T15:57:01Z"/>
        <s v="2018-10-09T16:08:04Z"/>
        <s v="2018-10-10T01:00:02Z"/>
        <s v="2018-10-10T08:24:25Z"/>
        <s v="2018-10-10T09:17:21Z"/>
        <s v="2018-10-10T09:40:13Z"/>
        <s v="2018-10-10T09:51:37Z"/>
        <s v="2018-10-10T11:18:39Z"/>
        <s v="2018-10-10T11:42:37Z"/>
        <s v="2018-10-10T11:55:35Z"/>
        <s v="2018-10-10T14:05:05Z"/>
        <s v="2018-10-10T16:58:48Z"/>
        <s v="2018-10-11T02:46:05Z"/>
        <s v="2018-10-11T03:25:30Z"/>
        <s v="2018-10-11T03:40:53Z"/>
        <s v="2018-10-11T03:54:15Z"/>
        <s v="2018-10-11T04:23:29Z"/>
        <s v="2018-10-11T04:38:01Z"/>
        <s v="2018-10-12T05:16:50Z"/>
        <s v="2018-10-12T07:20:15Z"/>
        <s v="2018-10-13T04:14:02Z"/>
        <s v="2018-10-14T14:26:49Z"/>
        <s v="2018-10-14T15:06:29Z"/>
        <s v="2018-10-14T15:23:33Z"/>
        <s v="2018-10-14T15:47:16Z"/>
        <s v="2018-10-14T16:22:30Z"/>
        <s v="2018-10-14T16:36:48Z"/>
        <s v="2018-10-15T10:55:15Z"/>
        <s v="2018-10-15T11:46:25Z"/>
        <s v="2018-10-15T12:20:00Z"/>
        <s v="2018-10-15T12:41:16Z"/>
        <s v="2018-10-15T12:53:32Z"/>
        <s v="2018-10-15T13:53:11Z"/>
        <s v="2018-10-15T14:30:52Z"/>
        <s v="2018-10-15T14:54:05Z"/>
        <s v="2018-10-15T15:09:02Z"/>
        <s v="2018-10-15T15:32:54Z"/>
        <s v="2018-10-15T15:45:31Z"/>
        <s v="2018-10-15T16:24:45Z"/>
        <s v="2018-10-15T17:11:54Z"/>
        <s v="2018-10-15T17:25:36Z"/>
        <s v="2018-10-15T17:51:35Z"/>
        <s v="2018-10-16T07:26:02Z"/>
        <s v="2018-10-16T23:38:53Z"/>
        <s v="2018-10-17T19:34:28Z"/>
        <s v="2018-10-18T09:55:47Z"/>
        <s v="2018-10-18T14:17:15Z"/>
        <s v="2018-10-18T17:25:34Z"/>
        <s v="2018-10-19T05:51:44Z"/>
        <s v="2018-10-19T07:42:50Z"/>
        <s v="2018-10-19T08:15:31Z"/>
        <s v="2018-10-19T08:37:26Z"/>
        <s v="2018-10-19T10:54:02Z"/>
        <s v="2018-10-20T00:47:33Z"/>
        <s v="2018-10-20T01:17:33Z"/>
        <s v="2018-10-20T04:44:33Z"/>
        <s v="2018-10-20T10:30:05Z"/>
        <s v="2018-10-20T18:29:00Z"/>
        <s v="2018-10-20T18:31:54Z"/>
        <s v="2018-10-20T18:38:51Z"/>
        <s v="2018-10-21T09:48:47Z"/>
        <s v="2018-10-21T10:39:41Z"/>
        <s v="2018-10-21T11:08:42Z"/>
        <s v="2018-10-21T11:23:24Z"/>
        <s v="2018-10-21T17:55:15Z"/>
        <s v="2018-10-21T18:38:51Z"/>
        <s v="2018-10-22T13:44:02Z"/>
        <s v="2018-10-22T18:38:51Z"/>
        <s v="2018-10-22T21:27:04Z"/>
        <s v="2018-10-22T22:22:09Z"/>
        <s v="2018-10-22T22:42:05Z"/>
        <s v="2018-10-22T23:23:51Z"/>
        <s v="2018-10-22T23:36:39Z"/>
        <s v="2018-10-23T05:17:51Z"/>
        <s v="2018-10-23T06:00:37Z"/>
        <s v="2018-10-23T06:29:05Z"/>
        <s v="2018-10-23T06:42:38Z"/>
        <s v="2018-10-24T02:55:39Z"/>
        <s v="2018-10-24T03:16:39Z"/>
        <s v="2018-10-24T03:31:04Z"/>
        <s v="2018-10-24T14:05:05Z"/>
        <s v="2018-10-24T16:58:48Z"/>
        <s v="2018-10-24T20:03:15Z"/>
        <s v="2018-10-25T14:45:20Z"/>
        <s v="2018-10-25T16:38:02Z"/>
        <s v="2018-10-25T21:49:03Z"/>
        <s v="2018-10-26T00:48:19Z"/>
        <s v="2018-10-26T01:23:46Z"/>
        <s v="2018-10-26T01:51:14Z"/>
        <s v="2018-10-26T01:57:42Z"/>
        <s v="2018-10-26T02:05:46Z"/>
        <s v="2018-10-26T02:27:44Z"/>
        <s v="2018-10-26T02:33:03Z"/>
        <s v="2018-10-26T02:42:18Z"/>
        <s v="2018-10-26T03:29:43Z"/>
        <s v="2018-10-26T03:33:25Z"/>
        <s v="2018-10-26T03:50:45Z"/>
        <s v="2018-10-26T04:11:19Z"/>
        <s v="2018-10-26T04:51:39Z"/>
        <s v="2018-10-26T05:02:41Z"/>
        <s v="2018-10-26T12:08:36Z"/>
        <s v="2018-10-26T12:57:29Z"/>
        <s v="2018-10-26T13:12:58Z"/>
        <s v="2018-10-26T13:27:23Z"/>
        <s v="2018-10-26T13:47:24Z"/>
        <s v="2018-10-26T14:01:13Z"/>
        <s v="2018-10-26T20:45:31Z"/>
        <s v="2018-10-27T13:38:53Z"/>
        <s v="2018-10-27T14:27:11Z"/>
        <s v="2018-10-27T14:39:55Z"/>
        <s v="2018-10-27T20:27:36Z"/>
        <s v="2018-10-27T20:35:37Z"/>
        <s v="2018-10-27T21:00:41Z"/>
        <s v="2018-10-27T21:28:02Z"/>
        <s v="2018-10-27T21:52:02Z"/>
        <s v="2018-10-27T21:55:53Z"/>
        <s v="2018-10-27T22:24:09Z"/>
        <s v="2018-10-27T22:40:32Z"/>
        <s v="2018-10-27T22:48:38Z"/>
        <s v="2018-10-27T22:54:36Z"/>
        <s v="2018-10-27T23:04:04Z"/>
        <s v="2018-10-27T23:17:36Z"/>
        <s v="2018-10-27T23:39:15Z"/>
        <s v="2018-10-27T23:46:07Z"/>
        <s v="2018-10-27T23:59:30Z"/>
        <s v="2018-10-28T04:36:29Z"/>
        <s v="2018-10-28T16:07:34Z"/>
        <s v="2018-10-28T19:44:02Z"/>
        <s v="2018-10-29T01:06:15Z"/>
        <s v="2018-10-29T01:50:27Z"/>
        <s v="2018-10-29T02:12:08Z"/>
        <s v="2018-10-29T02:23:25Z"/>
        <s v="2018-10-29T02:50:49Z"/>
        <s v="2018-10-29T03:03:35Z"/>
        <s v="2018-10-29T06:35:12Z"/>
        <s v="2018-10-29T07:09:49Z"/>
        <s v="2018-10-29T07:17:02Z"/>
        <s v="2018-10-29T09:03:45Z"/>
        <s v="2018-10-29T09:46:29Z"/>
        <s v="2018-10-29T10:05:52Z"/>
        <s v="2018-10-29T10:46:14Z"/>
        <s v="2018-10-29T11:00:01Z"/>
        <s v="2018-10-29T11:28:31Z"/>
        <s v="2018-10-29T11:39:06Z"/>
        <s v="2018-10-30T13:31:10Z"/>
        <s v="2018-10-31T02:39:15Z"/>
        <s v="2018-10-31T16:58:48Z"/>
        <s v="2018-10-31T21:56:02Z"/>
        <s v="2018-11-02T22:01:30Z"/>
        <s v="2018-11-03T06:11:15Z"/>
        <s v="2018-11-03T21:44:27Z"/>
        <s v="2018-11-03T22:01:30Z"/>
        <s v="2018-11-03T22:02:51Z"/>
        <s v="2018-11-03T22:15:07Z"/>
        <s v="2018-11-04T01:53:02Z"/>
        <s v="2018-11-04T22:01:30Z"/>
        <s v="2018-11-05T09:05:31Z"/>
        <s v="2018-11-05T14:32:11Z"/>
        <s v="2018-11-05T15:22:02Z"/>
        <s v="2018-11-05T15:45:33Z"/>
        <s v="2018-11-05T16:05:28Z"/>
        <s v="2018-11-05T17:26:33Z"/>
        <s v="2018-11-05T19:30:33Z"/>
        <s v="2018-11-05T22:01:30Z"/>
        <s v="2018-11-05T22:31:23Z"/>
        <s v="2018-11-06T05:17:51Z"/>
        <s v="2018-11-06T06:16:05Z"/>
        <s v="2018-11-06T08:57:15Z"/>
        <s v="2018-11-06T13:31:10Z"/>
        <s v="2018-11-06T19:30:33Z"/>
        <s v="2018-11-06T19:44:07Z"/>
        <s v="2018-11-06T22:01:30Z"/>
        <s v="2018-11-07T03:56:02Z"/>
        <s v="2018-11-07T05:24:25Z"/>
        <s v="2018-11-07T09:21:22Z"/>
        <s v="2018-11-07T16:58:48Z"/>
        <s v="2018-11-07T17:55:50Z"/>
        <s v="2018-11-07T18:41:05Z"/>
        <s v="2018-11-07T19:09:32Z"/>
        <s v="2018-11-07T19:30:33Z"/>
        <s v="2018-11-07T19:36:22Z"/>
        <s v="2018-11-07T19:50:51Z"/>
        <s v="2018-11-07T22:01:30Z"/>
        <s v="2018-11-07T23:37:03Z"/>
        <s v="2018-11-08T00:16:17Z"/>
        <s v="2018-11-08T00:25:01Z"/>
        <s v="2018-11-08T00:35:41Z"/>
        <s v="2018-11-08T00:50:24Z"/>
        <s v="2018-11-08T00:54:16Z"/>
        <s v="2018-11-08T01:04:45Z"/>
        <s v="2018-11-08T01:06:29Z"/>
        <s v="2018-11-08T01:17:41Z"/>
        <s v="2018-11-08T01:35:11Z"/>
        <s v="2018-11-08T01:55:34Z"/>
        <s v="2018-11-08T02:07:02Z"/>
        <s v="2018-11-08T06:12:27Z"/>
        <s v="2018-11-08T06:55:14Z"/>
        <s v="2018-11-08T07:22:13Z"/>
        <s v="2018-11-08T07:32:19Z"/>
        <s v="2018-11-08T16:46:29Z"/>
        <s v="2018-11-08T17:35:34Z"/>
        <s v="2018-11-08T17:47:13Z"/>
        <s v="2018-11-08T19:30:33Z"/>
        <s v="2018-11-08T22:01:30Z"/>
        <s v="2018-11-08T22:12:42Z"/>
        <s v="2018-11-08T22:48:31Z"/>
        <s v="2018-11-08T23:05:04Z"/>
        <s v="2018-11-08T23:20:39Z"/>
        <s v="2018-11-08T23:32:48Z"/>
        <s v="2018-11-09T00:01:49Z"/>
        <s v="2018-11-09T00:15:43Z"/>
        <s v="2018-11-09T02:27:12Z"/>
        <s v="2018-11-09T03:15:14Z"/>
        <s v="2018-11-09T03:34:08Z"/>
        <s v="2018-11-09T03:48:29Z"/>
        <s v="2018-11-09T07:13:29Z"/>
        <s v="2018-11-09T11:14:15Z"/>
        <s v="2018-11-09T16:07:07Z"/>
        <s v="2018-11-09T19:30:33Z"/>
        <s v="2018-11-09T22:01:30Z"/>
        <s v="2018-11-10T06:22:02Z"/>
        <s v="2018-11-10T08:25:24Z"/>
        <s v="2018-11-10T19:30:33Z"/>
        <s v="2018-11-10T22:01:30Z"/>
        <s v="2018-11-10T22:17:57Z"/>
        <s v="2018-11-11T06:45:41Z"/>
        <s v="2018-11-11T09:48:47Z"/>
        <s v="2018-11-11T10:45:58Z"/>
        <s v="2018-11-11T11:15:49Z"/>
        <s v="2018-11-11T11:27:32Z"/>
        <s v="2018-11-11T15:08:42Z"/>
        <s v="2018-11-11T19:30:33Z"/>
        <s v="2018-11-11T22:01:30Z"/>
        <s v="2018-11-12T03:59:08Z"/>
        <s v="2018-11-12T04:31:34Z"/>
        <s v="2018-11-12T04:41:52Z"/>
        <s v="2018-11-12T04:55:54Z"/>
        <s v="2018-11-12T05:09:18Z"/>
        <s v="2018-11-12T05:39:56Z"/>
        <s v="2018-11-12T05:40:48Z"/>
        <s v="2018-11-12T05:54:51Z"/>
        <s v="2018-11-12T05:55:01Z"/>
        <s v="2018-11-12T07:09:49Z"/>
        <s v="2018-11-12T14:26:15Z"/>
        <s v="2018-11-12T19:30:33Z"/>
        <s v="2018-11-12T22:01:30Z"/>
        <s v="2018-11-13T02:29:30Z"/>
        <s v="2018-11-13T09:08:02Z"/>
        <s v="2018-11-13T18:20:50Z"/>
        <s v="2018-11-13T19:30:33Z"/>
        <s v="2018-11-13T22:01:30Z"/>
        <s v="2018-11-14T08:24:25Z"/>
        <s v="2018-11-14T09:17:54Z"/>
        <s v="2018-11-14T09:43:06Z"/>
        <s v="2018-11-14T10:00:29Z"/>
        <s v="2018-11-14T10:36:19Z"/>
        <s v="2018-11-14T10:48:49Z"/>
        <s v="2018-11-14T16:58:48Z"/>
        <s v="2018-11-14T17:16:07Z"/>
        <s v="2018-11-14T17:55:49Z"/>
        <s v="2018-11-14T18:05:36Z"/>
        <s v="2018-11-14T18:22:23Z"/>
        <s v="2018-11-14T18:27:09Z"/>
        <s v="2018-11-14T18:48:42Z"/>
        <s v="2018-11-14T19:30:33Z"/>
        <s v="2018-11-14T19:31:23Z"/>
        <s v="2018-11-14T19:44:20Z"/>
        <s v="2018-11-14T20:11:23Z"/>
        <s v="2018-11-14T20:22:44Z"/>
        <s v="2018-11-14T22:01:30Z"/>
        <s v="2018-11-15T02:46:05Z"/>
        <s v="2018-11-15T03:23:13Z"/>
        <s v="2018-11-15T03:43:06Z"/>
        <s v="2018-11-15T03:56:36Z"/>
        <s v="2018-11-15T07:47:14Z"/>
        <s v="2018-11-15T08:31:02Z"/>
        <s v="2018-11-15T08:54:30Z"/>
        <s v="2018-11-15T09:30:37Z"/>
        <s v="2018-11-15T09:44:33Z"/>
        <s v="2018-11-15T10:10:04Z"/>
        <s v="2018-11-15T10:22:26Z"/>
        <s v="2018-11-15T17:56:15Z"/>
        <s v="2018-11-15T19:30:33Z"/>
        <s v="2018-11-15T22:01:30Z"/>
        <s v="2018-11-16T03:38:29Z"/>
        <s v="2018-11-16T04:12:52Z"/>
        <s v="2018-11-16T04:37:18Z"/>
        <s v="2018-11-16T04:56:54Z"/>
        <s v="2018-11-16T05:08:20Z"/>
        <s v="2018-11-16T05:35:58Z"/>
        <s v="2018-11-16T05:48:54Z"/>
        <s v="2018-11-16T06:28:41Z"/>
        <s v="2018-11-16T08:21:41Z"/>
        <s v="2018-11-16T10:02:06Z"/>
        <s v="2018-11-16T10:16:59Z"/>
        <s v="2018-11-16T11:47:02Z"/>
        <s v="2018-11-16T19:30:33Z"/>
        <s v="2018-11-16T22:01:30Z"/>
        <s v="2018-11-17T10:30:05Z"/>
        <s v="2018-11-17T12:45:15Z"/>
        <s v="2018-11-17T18:29:00Z"/>
        <s v="2018-11-17T18:35:46Z"/>
        <s v="2018-11-17T19:21:43Z"/>
        <s v="2018-11-17T19:24:11Z"/>
        <s v="2018-11-17T19:30:33Z"/>
        <s v="2018-11-17T19:44:31Z"/>
        <s v="2018-11-17T19:57:58Z"/>
        <s v="2018-11-17T20:05:36Z"/>
        <s v="2018-11-17T20:23:55Z"/>
        <s v="2018-11-17T20:36:59Z"/>
        <s v="2018-11-17T20:48:27Z"/>
        <s v="2018-11-17T21:02:56Z"/>
        <s v="2018-11-17T21:25:07Z"/>
        <s v="2018-11-17T21:35:53Z"/>
        <s v="2018-11-17T22:01:30Z"/>
        <s v="2018-11-18T09:13:00Z"/>
        <s v="2018-11-18T09:35:34Z"/>
        <s v="2018-11-18T19:30:33Z"/>
        <s v="2018-11-18T20:08:15Z"/>
        <s v="2018-11-18T22:01:30Z"/>
        <s v="2018-11-18T23:11:28Z"/>
        <s v="2018-11-18T23:13:56Z"/>
        <s v="2018-11-18T23:28:13Z"/>
        <s v="2018-11-18T23:35:14Z"/>
        <s v="2018-11-18T23:52:25Z"/>
        <s v="2018-11-19T00:48:26Z"/>
        <s v="2018-11-19T01:04:19Z"/>
        <s v="2018-11-19T01:14:57Z"/>
        <s v="2018-11-19T01:32:14Z"/>
        <s v="2018-11-19T01:38:43Z"/>
        <s v="2018-11-19T01:43:53Z"/>
        <s v="2018-11-19T01:58:21Z"/>
        <s v="2018-11-19T07:09:49Z"/>
        <s v="2018-11-19T09:20:54Z"/>
        <s v="2018-11-19T14:42:02Z"/>
        <s v="2018-11-19T16:24:45Z"/>
        <s v="2018-11-19T16:55:35Z"/>
        <s v="2018-11-19T17:21:07Z"/>
        <s v="2018-11-19T17:48:18Z"/>
        <s v="2018-11-19T18:01:51Z"/>
        <s v="2018-11-19T19:30:33Z"/>
        <s v="2018-11-19T22:01:30Z"/>
        <s v="2018-11-20T08:55:02Z"/>
        <s v="2018-11-20T09:44:02Z"/>
        <s v="2018-11-20T10:16:45Z"/>
        <s v="2018-11-20T10:29:26Z"/>
        <s v="2018-11-20T10:51:33Z"/>
        <s v="2018-11-20T11:02:36Z"/>
        <s v="2018-11-20T19:30:33Z"/>
        <s v="2018-11-20T22:01:30Z"/>
        <s v="2018-11-21T09:03:33Z"/>
        <s v="2018-11-21T09:46:08Z"/>
        <s v="2018-11-21T15:12:25Z"/>
        <s v="2018-11-21T15:57:50Z"/>
        <s v="2018-11-21T19:30:33Z"/>
        <s v="2018-11-21T22:01:30Z"/>
        <s v="2018-11-21T22:27:15Z"/>
        <s v="2018-11-22T03:09:02Z"/>
        <s v="2018-11-22T03:32:33Z"/>
        <s v="2018-11-22T04:07:01Z"/>
        <s v="2018-11-22T04:20:20Z"/>
        <s v="2018-11-22T14:45:20Z"/>
        <s v="2018-11-22T18:11:02Z"/>
        <s v="2018-11-22T19:30:33Z"/>
        <s v="2018-11-22T21:49:03Z"/>
        <s v="2018-11-22T22:01:30Z"/>
        <s v="2018-11-23T02:27:12Z"/>
        <s v="2018-11-23T03:24:09Z"/>
        <s v="2018-11-23T03:33:25Z"/>
        <s v="2018-11-23T03:36:10Z"/>
        <s v="2018-11-23T05:51:44Z"/>
        <s v="2018-11-23T07:13:29Z"/>
        <s v="2018-11-23T07:48:44Z"/>
        <s v="2018-11-23T08:17:28Z"/>
        <s v="2018-11-23T08:39:26Z"/>
        <s v="2018-11-23T08:53:50Z"/>
        <s v="2018-11-23T09:17:50Z"/>
        <s v="2018-11-23T09:28:13Z"/>
        <s v="2018-11-23T12:44:33Z"/>
        <s v="2018-11-23T13:14:33Z"/>
        <s v="2018-11-23T13:51:33Z"/>
        <s v="2018-11-23T19:30:33Z"/>
        <s v="2018-11-23T20:45:31Z"/>
        <s v="2018-11-23T22:01:30Z"/>
        <s v="2018-11-24T19:30:33Z"/>
        <s v="2018-11-24T20:35:37Z"/>
        <s v="2018-11-24T21:16:09Z"/>
        <s v="2018-11-24T21:52:02Z"/>
        <s v="2018-11-24T22:01:30Z"/>
        <s v="2018-11-24T22:36:08Z"/>
        <s v="2018-11-24T22:59:37Z"/>
        <s v="2018-11-24T23:43:37Z"/>
        <s v="2018-11-24T23:57:47Z"/>
        <s v="2018-11-25T00:21:45Z"/>
        <s v="2018-11-25T00:33:30Z"/>
        <s v="2018-11-25T00:44:15Z"/>
        <s v="2018-11-25T19:30:33Z"/>
        <s v="2018-11-25T21:59:02Z"/>
        <s v="2018-11-25T22:01:30Z"/>
        <s v="2018-11-26T01:06:15Z"/>
        <s v="2018-11-26T01:38:33Z"/>
        <s v="2018-11-26T02:03:53Z"/>
        <s v="2018-11-26T02:42:50Z"/>
        <s v="2018-11-26T02:56:11Z"/>
        <s v="2018-11-26T11:46:25Z"/>
        <s v="2018-11-26T12:38:19Z"/>
        <s v="2018-11-26T13:06:35Z"/>
        <s v="2018-11-26T13:19:49Z"/>
        <s v="2018-11-26T13:53:11Z"/>
        <s v="2018-11-26T14:50:32Z"/>
        <s v="2018-11-26T15:02:15Z"/>
        <s v="2018-11-26T15:27:43Z"/>
        <s v="2018-11-26T16:05:25Z"/>
        <s v="2018-11-26T16:51:01Z"/>
        <s v="2018-11-26T17:20:21Z"/>
        <s v="2018-11-26T17:32:06Z"/>
        <s v="2018-11-26T19:30:33Z"/>
        <s v="2018-11-26T21:08:08Z"/>
        <s v="2018-11-26T22:01:30Z"/>
        <s v="2018-11-26T22:04:02Z"/>
        <s v="2018-11-26T22:51:10Z"/>
        <s v="2018-11-26T23:07:45Z"/>
        <s v="2018-11-26T23:23:59Z"/>
        <s v="2018-11-27T12:03:54Z"/>
        <s v="2018-11-27T13:31:10Z"/>
        <s v="2018-11-27T14:21:39Z"/>
        <s v="2018-11-27T15:11:21Z"/>
        <s v="2018-11-27T15:21:56Z"/>
        <s v="2018-11-27T18:26:41Z"/>
        <s v="2018-11-27T19:30:33Z"/>
        <s v="2018-11-27T22:01:30Z"/>
        <s v="2018-11-28T02:54:11Z"/>
        <s v="2018-11-28T03:03:01Z"/>
        <s v="2018-11-28T03:33:05Z"/>
        <s v="2018-11-28T04:01:06Z"/>
        <s v="2018-11-28T04:11:15Z"/>
        <s v="2018-11-28T04:18:30Z"/>
        <s v="2018-11-28T04:29:25Z"/>
        <s v="2018-11-28T16:58:48Z"/>
        <s v="2018-11-28T17:32:38Z"/>
        <s v="2018-11-28T18:30:08Z"/>
        <s v="2018-11-28T18:50:55Z"/>
        <s v="2018-11-28T19:10:36Z"/>
        <s v="2018-11-28T19:30:33Z"/>
        <s v="2018-11-28T22:01:30Z"/>
        <s v="2018-11-29T01:58:02Z"/>
        <s v="2018-11-29T17:03:33Z"/>
        <s v="2018-11-29T19:30:33Z"/>
        <s v="2018-11-29T22:01:30Z"/>
        <s v="2018-11-30T19:30:33Z"/>
        <s v="2018-11-30T22:01:30Z"/>
        <s v="2018-11-30T22:55:43Z"/>
        <s v="2018-11-30T23:45:24Z"/>
        <s v="2018-12-01T00:08:30Z"/>
        <s v="2018-12-01T00:19:39Z"/>
        <s v="2018-12-01T00:39:54Z"/>
        <s v="2018-12-01T06:19:15Z"/>
        <s v="2018-12-01T19:30:33Z"/>
        <s v="2018-12-01T22:01:30Z"/>
        <s v="2018-12-02T01:31:16Z"/>
        <s v="2018-12-02T02:28:07Z"/>
        <s v="2018-12-02T02:54:18Z"/>
        <s v="2018-12-02T03:24:04Z"/>
        <s v="2018-12-02T03:34:39Z"/>
        <s v="2018-12-02T05:49:02Z"/>
        <s v="2018-12-02T11:11:44Z"/>
        <s v="2018-12-02T11:45:57Z"/>
        <s v="2018-12-02T12:23:58Z"/>
        <s v="2018-12-02T12:36:33Z"/>
        <s v="2018-12-02T13:03:47Z"/>
        <s v="2018-12-02T13:17:50Z"/>
        <s v="2018-12-02T19:30:33Z"/>
        <s v="2018-12-02T22:01:30Z"/>
        <s v="2018-12-03T07:59:39Z"/>
        <s v="2018-12-03T09:05:31Z"/>
        <s v="2018-12-03T18:41:47Z"/>
        <s v="2018-12-03T19:30:33Z"/>
        <s v="2018-12-03T21:56:58Z"/>
        <s v="2018-12-03T22:01:30Z"/>
        <s v="2018-12-03T22:30:38Z"/>
        <s v="2018-12-03T22:31:23Z"/>
        <s v="2018-12-03T22:42:19Z"/>
        <s v="2018-12-04T08:33:15Z"/>
        <s v="2018-12-04T09:47:27Z"/>
        <s v="2018-12-04T19:30:33Z"/>
        <s v="2018-12-04T21:01:04Z"/>
        <s v="2018-12-04T22:01:30Z"/>
        <s v="2018-12-05T01:27:02Z"/>
        <s v="2018-12-05T02:02:14Z"/>
        <s v="2018-12-05T08:36:02Z"/>
        <s v="2018-12-05T14:05:05Z"/>
        <s v="2018-12-05T16:58:48Z"/>
        <s v="2018-12-05T19:30:33Z"/>
        <s v="2018-12-05T22:01:30Z"/>
        <s v="2018-12-06T00:50:24Z"/>
        <s v="2018-12-06T19:30:33Z"/>
        <s v="2018-12-06T19:40:04Z"/>
        <s v="2018-12-06T20:33:30Z"/>
        <s v="2018-12-06T20:46:01Z"/>
        <s v="2018-12-06T21:06:42Z"/>
        <s v="2018-12-06T22:01:30Z"/>
        <s v="2018-12-07T05:16:50Z"/>
        <s v="2018-12-07T07:13:29Z"/>
        <s v="2018-12-07T07:55:41Z"/>
        <s v="2018-12-07T08:16:32Z"/>
        <s v="2018-12-07T08:30:49Z"/>
        <s v="2018-12-07T08:53:14Z"/>
        <s v="2018-12-07T09:07:50Z"/>
        <s v="2018-12-07T10:56:15Z"/>
        <s v="2018-12-07T13:12:16Z"/>
        <s v="2018-12-07T14:01:37Z"/>
        <s v="2018-12-07T14:23:35Z"/>
        <s v="2018-12-07T15:08:08Z"/>
        <s v="2018-12-07T15:19:46Z"/>
        <s v="2018-12-07T19:30:33Z"/>
        <s v="2018-12-07T21:21:00Z"/>
        <s v="2018-12-07T22:01:30Z"/>
        <s v="2018-12-08T09:17:02Z"/>
        <s v="2018-12-08T09:53:55Z"/>
        <s v="2018-12-08T10:15:31Z"/>
        <s v="2018-12-08T10:27:15Z"/>
        <s v="2018-12-08T10:53:47Z"/>
        <s v="2018-12-08T11:03:02Z"/>
        <s v="2018-12-08T11:04:27Z"/>
        <s v="2018-12-08T11:12:34Z"/>
        <s v="2018-12-08T12:08:49Z"/>
        <s v="2018-12-08T12:29:39Z"/>
        <s v="2018-12-08T12:47:13Z"/>
        <s v="2018-12-08T12:59:41Z"/>
        <s v="2018-12-08T18:35:46Z"/>
        <s v="2018-12-08T19:20:02Z"/>
        <s v="2018-12-08T19:30:33Z"/>
        <s v="2018-12-08T19:45:52Z"/>
        <s v="2018-12-08T20:10:15Z"/>
        <s v="2018-12-08T20:18:22Z"/>
        <s v="2018-12-08T20:20:37Z"/>
        <s v="2018-12-08T20:50:14Z"/>
        <s v="2018-12-08T21:18:41Z"/>
        <s v="2018-12-08T21:43:23Z"/>
        <s v="2018-12-08T21:55:58Z"/>
        <s v="2018-12-08T22:01:30Z"/>
        <s v="2018-12-08T22:18:23Z"/>
        <s v="2018-12-08T22:30:50Z"/>
        <s v="2018-12-09T19:30:33Z"/>
        <s v="2018-12-09T22:01:30Z"/>
        <s v="2018-12-10T14:03:15Z"/>
        <s v="2018-12-10T19:30:33Z"/>
        <s v="2018-12-10T22:01:30Z"/>
        <s v="2018-12-11T11:17:17Z"/>
        <s v="2018-12-11T12:08:58Z"/>
        <s v="2018-12-11T12:27:06Z"/>
        <s v="2018-12-11T12:41:17Z"/>
        <s v="2018-12-11T13:44:02Z"/>
        <s v="2018-12-11T14:02:30Z"/>
        <s v="2018-12-11T19:30:33Z"/>
        <s v="2018-12-11T22:01:30Z"/>
        <s v="2018-12-12T01:30:17Z"/>
        <s v="2018-12-12T02:15:37Z"/>
        <s v="2018-12-12T02:41:52Z"/>
        <s v="2018-12-12T03:00:55Z"/>
        <s v="2018-12-12T03:12:13Z"/>
        <s v="2018-12-12T06:04:52Z"/>
        <s v="2018-12-12T06:43:02Z"/>
        <s v="2018-12-12T07:03:32Z"/>
        <s v="2018-12-12T07:20:43Z"/>
        <s v="2018-12-12T07:35:18Z"/>
        <s v="2018-12-12T08:24:25Z"/>
        <s v="2018-12-12T09:23:00Z"/>
        <s v="2018-12-12T09:50:24Z"/>
        <s v="2018-12-12T10:04:40Z"/>
        <s v="2018-12-12T16:58:48Z"/>
        <s v="2018-12-12T18:08:18Z"/>
        <s v="2018-12-12T19:27:28Z"/>
        <s v="2018-12-12T19:30:33Z"/>
        <s v="2018-12-12T20:04:21Z"/>
        <s v="2018-12-12T20:23:23Z"/>
        <s v="2018-12-12T20:37:57Z"/>
        <s v="2018-12-12T20:58:38Z"/>
        <s v="2018-12-12T21:19:47Z"/>
        <s v="2018-12-12T21:33:00Z"/>
        <s v="2018-12-12T22:01:30Z"/>
        <s v="2018-12-13T03:48:10Z"/>
        <s v="2018-12-13T10:05:01Z"/>
        <s v="2018-12-13T10:35:25Z"/>
        <s v="2018-12-13T11:01:55Z"/>
        <s v="2018-12-13T11:19:45Z"/>
        <s v="2018-12-13T11:30:30Z"/>
        <s v="2018-12-13T11:52:24Z"/>
        <s v="2018-12-13T12:03:01Z"/>
        <s v="2018-12-13T16:57:15Z"/>
        <s v="2018-12-13T19:30:33Z"/>
        <s v="2018-12-13T22:01:30Z"/>
        <s v="2018-12-14T17:30:02Z"/>
        <s v="2018-12-14T19:30:33Z"/>
        <s v="2018-12-14T22:01:30Z"/>
        <s v="2018-12-15T10:30:05Z"/>
        <s v="2018-12-15T13:44:27Z"/>
        <s v="2018-12-15T14:18:44Z"/>
        <s v="2018-12-15T14:32:53Z"/>
        <s v="2018-12-15T16:33:39Z"/>
        <s v="2018-12-15T18:29:00Z"/>
        <s v="2018-12-15T19:30:33Z"/>
        <s v="2018-12-15T19:36:58Z"/>
        <s v="2018-12-15T19:45:43Z"/>
        <s v="2018-12-15T22:01:30Z"/>
        <s v="2018-12-15T23:40:48Z"/>
        <s v="2018-12-16T07:46:34Z"/>
        <s v="2018-12-16T08:40:49Z"/>
        <s v="2018-12-16T08:59:30Z"/>
        <s v="2018-12-16T09:12:36Z"/>
        <s v="2018-12-16T09:36:16Z"/>
        <s v="2018-12-16T09:48:47Z"/>
        <s v="2018-12-16T09:48:49Z"/>
        <s v="2018-12-16T10:39:30Z"/>
        <s v="2018-12-16T19:30:33Z"/>
        <s v="2018-12-16T19:45:43Z"/>
        <s v="2018-12-16T20:03:15Z"/>
        <s v="2018-12-16T22:01:30Z"/>
        <s v="2018-12-17T01:06:15Z"/>
        <s v="2018-12-17T01:44:55Z"/>
        <s v="2018-12-17T02:10:35Z"/>
        <s v="2018-12-17T02:25:34Z"/>
        <s v="2018-12-17T04:41:52Z"/>
        <s v="2018-12-17T07:09:49Z"/>
        <s v="2018-12-17T11:46:25Z"/>
        <s v="2018-12-17T12:33:30Z"/>
        <s v="2018-12-17T12:57:04Z"/>
        <s v="2018-12-17T13:53:11Z"/>
        <s v="2018-12-17T14:41:55Z"/>
        <s v="2018-12-17T14:59:07Z"/>
        <s v="2018-12-17T15:27:00Z"/>
        <s v="2018-12-17T15:40:17Z"/>
        <s v="2018-12-17T16:06:06Z"/>
        <s v="2018-12-17T16:16:20Z"/>
        <s v="2018-12-17T19:30:33Z"/>
        <s v="2018-12-17T19:47:02Z"/>
        <s v="2018-12-17T22:01:30Z"/>
        <s v="2018-12-17T22:04:02Z"/>
        <s v="2018-12-17T23:01:33Z"/>
        <s v="2018-12-17T23:21:56Z"/>
        <s v="2018-12-17T23:33:55Z"/>
        <s v="2018-12-18T18:20:50Z"/>
        <s v="2018-12-18T19:30:33Z"/>
        <s v="2018-12-18T22:01:30Z"/>
        <s v="2018-12-19T16:58:48Z"/>
        <s v="2018-12-19T19:30:33Z"/>
        <s v="2018-12-19T22:01:30Z"/>
        <s v="2018-12-19T23:57:15Z"/>
        <s v="2018-12-20T00:35:04Z"/>
        <s v="2018-12-20T10:00:40Z"/>
        <s v="2018-12-20T10:38:01Z"/>
        <s v="2018-12-20T10:58:24Z"/>
        <s v="2018-12-20T11:09:28Z"/>
        <s v="2018-12-20T14:45:20Z"/>
        <s v="2018-12-20T19:30:33Z"/>
        <s v="2018-12-20T21:49:03Z"/>
        <s v="2018-12-20T21:56:02Z"/>
        <s v="2018-12-20T22:01:30Z"/>
        <s v="2018-12-21T03:33:25Z"/>
        <s v="2018-12-21T03:38:29Z"/>
        <s v="2018-12-21T04:27:17Z"/>
        <s v="2018-12-21T04:53:35Z"/>
        <s v="2018-12-21T05:07:03Z"/>
        <s v="2018-12-21T05:31:42Z"/>
        <s v="2018-12-21T05:43:25Z"/>
        <s v="2018-12-21T05:51:44Z"/>
        <s v="2018-12-21T11:12:52Z"/>
        <s v="2018-12-21T17:08:18Z"/>
        <s v="2018-12-21T18:08:17Z"/>
        <s v="2018-12-21T18:24:49Z"/>
        <s v="2018-12-21T18:47:08Z"/>
        <s v="2018-12-21T18:59:55Z"/>
        <s v="2018-12-21T19:30:33Z"/>
        <s v="2018-12-21T20:45:31Z"/>
        <s v="2018-12-21T22:01:30Z"/>
        <s v="2018-12-22T08:29:28Z"/>
        <s v="2018-12-22T15:22:40Z"/>
        <s v="2018-12-22T16:20:39Z"/>
        <s v="2018-12-22T16:44:07Z"/>
        <s v="2018-12-22T17:08:02Z"/>
        <s v="2018-12-22T17:20:39Z"/>
        <s v="2018-12-22T17:49:18Z"/>
        <s v="2018-12-22T18:10:56Z"/>
        <s v="2018-12-22T18:22:27Z"/>
        <s v="2018-12-22T19:30:33Z"/>
        <s v="2018-12-22T20:17:48Z"/>
        <s v="2018-12-22T20:35:37Z"/>
        <s v="2018-12-22T22:01:30Z"/>
        <s v="2018-12-23T02:04:15Z"/>
        <s v="2018-12-23T04:52:21Z"/>
        <s v="2018-12-23T05:13:15Z"/>
        <s v="2018-12-23T11:15:35Z"/>
        <s v="2018-12-23T11:54:44Z"/>
        <s v="2018-12-23T12:26:48Z"/>
        <s v="2018-12-23T12:40:09Z"/>
        <s v="2018-12-23T13:09:40Z"/>
        <s v="2018-12-23T13:22:06Z"/>
        <s v="2018-12-23T14:19:01Z"/>
        <s v="2018-12-23T14:58:31Z"/>
        <s v="2018-12-23T15:15:39Z"/>
        <s v="2018-12-23T15:28:57Z"/>
        <s v="2018-12-23T15:56:54Z"/>
        <s v="2018-12-23T16:09:04Z"/>
        <s v="2018-12-23T19:30:33Z"/>
        <s v="2018-12-23T22:01:30Z"/>
        <s v="2018-12-24T00:27:02Z"/>
        <s v="2018-12-24T07:09:49Z"/>
        <s v="2018-12-24T19:30:33Z"/>
        <s v="2018-12-24T22:01:30Z"/>
        <s v="2018-12-25T06:07:50Z"/>
        <s v="2018-12-25T13:31:10Z"/>
        <s v="2018-12-25T19:30:33Z"/>
        <s v="2018-12-25T22:01:30Z"/>
        <s v="2018-12-26T04:57:15Z"/>
        <s v="2018-12-26T16:58:48Z"/>
        <s v="2018-12-26T19:30:33Z"/>
        <s v="2018-12-26T22:01:30Z"/>
        <s v="2018-12-27T01:24:41Z"/>
        <s v="2018-12-27T02:43:02Z"/>
        <s v="2018-12-27T10:51:33Z"/>
        <s v="2018-12-27T11:21:33Z"/>
        <s v="2018-12-27T12:36:33Z"/>
        <s v="2018-12-27T19:30:33Z"/>
        <s v="2018-12-27T22:01:30Z"/>
        <s v="2018-12-28T02:33:03Z"/>
        <s v="2018-12-28T03:15:25Z"/>
        <s v="2018-12-28T03:36:06Z"/>
        <s v="2018-12-28T03:57:42Z"/>
        <s v="2018-12-28T04:10:50Z"/>
        <s v="2018-12-28T06:25:20Z"/>
        <s v="2018-12-28T06:51:44Z"/>
        <s v="2018-12-28T19:30:33Z"/>
        <s v="2018-12-28T22:01:30Z"/>
        <s v="2018-12-28T22:26:22Z"/>
        <s v="2018-12-29T07:21:15Z"/>
        <s v="2018-12-29T18:29:00Z"/>
        <s v="2018-12-29T19:30:33Z"/>
        <s v="2018-12-29T22:01:30Z"/>
        <s v="2018-12-30T00:07:50Z"/>
        <s v="2018-12-30T00:48:39Z"/>
        <s v="2018-12-30T01:17:42Z"/>
        <s v="2018-12-30T01:42:35Z"/>
        <s v="2018-12-30T02:19:00Z"/>
        <s v="2018-12-30T02:31:46Z"/>
        <s v="2018-12-30T02:59:10Z"/>
        <s v="2018-12-30T03:11:09Z"/>
        <s v="2018-12-30T04:47:14Z"/>
        <s v="2018-12-30T05:32:02Z"/>
        <s v="2018-12-30T05:34:24Z"/>
        <s v="2018-12-30T05:54:27Z"/>
        <s v="2018-12-30T06:07:41Z"/>
        <s v="2018-12-30T08:31:58Z"/>
        <s v="2018-12-30T19:30:33Z"/>
        <s v="2018-12-30T22:01:30Z"/>
        <s v="2018-12-31T01:06:15Z"/>
        <s v="2018-12-31T02:01:53Z"/>
        <s v="2018-12-31T02:28:14Z"/>
        <s v="2018-12-31T02:40:37Z"/>
        <s v="2018-12-31T03:01:26Z"/>
        <s v="2018-12-31T03:15:16Z"/>
        <s v="2018-12-31T19:30:33Z"/>
        <s v="2018-12-31T21:08:08Z"/>
        <s v="2018-12-31T21:08:47Z"/>
        <s v="2018-12-31T22:01:30Z"/>
        <s v="2018-12-31T22:03:49Z"/>
        <s v="2018-12-31T22:19:41Z"/>
        <s v="2018-12-31T22:31:20Z"/>
        <s v="2018-12-31T22:31:23Z"/>
        <s v="2019-01-01T05:17:51Z"/>
        <s v="2019-01-01T05:49:31Z"/>
        <s v="2019-01-01T06:02:25Z"/>
        <s v="2019-01-01T06:16:05Z"/>
        <s v="2019-01-01T09:39:15Z"/>
        <s v="2019-01-01T11:20:27Z"/>
        <s v="2019-01-01T12:05:23Z"/>
        <s v="2019-01-01T12:32:41Z"/>
        <s v="2019-01-01T12:45:46Z"/>
        <s v="2019-01-01T15:09:55Z"/>
        <s v="2019-01-01T18:29:35Z"/>
        <s v="2019-01-01T19:30:33Z"/>
        <s v="2019-01-01T22:01:30Z"/>
        <s v="2019-01-02T08:24:25Z"/>
        <s v="2019-01-02T08:58:46Z"/>
        <s v="2019-01-02T09:14:51Z"/>
        <s v="2019-01-02T09:22:02Z"/>
        <s v="2019-01-02T09:35:18Z"/>
        <s v="2019-01-02T09:47:38Z"/>
        <s v="2019-01-02T15:44:13Z"/>
        <s v="2019-01-02T16:58:48Z"/>
        <s v="2019-01-02T17:27:16Z"/>
        <s v="2019-01-02T17:30:16Z"/>
        <s v="2019-01-02T17:55:50Z"/>
        <s v="2019-01-02T18:48:54Z"/>
        <s v="2019-01-02T19:03:00Z"/>
        <s v="2019-01-02T19:23:14Z"/>
        <s v="2019-01-02T19:30:33Z"/>
        <s v="2019-01-02T19:35:25Z"/>
        <s v="2019-01-02T22:01:30Z"/>
        <s v="2019-01-03T00:16:17Z"/>
        <s v="2019-01-03T00:50:24Z"/>
        <s v="2019-01-03T01:02:44Z"/>
        <s v="2019-01-03T01:25:07Z"/>
        <s v="2019-01-03T01:56:37Z"/>
        <s v="2019-01-03T02:07:37Z"/>
        <s v="2019-01-03T02:26:41Z"/>
        <s v="2019-01-03T03:06:03Z"/>
        <s v="2019-01-03T03:17:19Z"/>
        <s v="2019-01-03T03:22:00Z"/>
        <s v="2019-01-03T03:48:59Z"/>
        <s v="2019-01-03T04:01:26Z"/>
        <s v="2019-01-03T04:26:30Z"/>
        <s v="2019-01-03T04:36:45Z"/>
        <s v="2019-01-03T07:47:14Z"/>
        <s v="2019-01-03T14:45:20Z"/>
        <s v="2019-01-03T19:30:33Z"/>
        <s v="2019-01-03T22:01:30Z"/>
        <s v="2019-01-04T03:33:25Z"/>
        <s v="2019-01-04T05:16:50Z"/>
        <s v="2019-01-04T11:50:15Z"/>
        <s v="2019-01-04T19:30:33Z"/>
        <s v="2019-01-04T22:01:30Z"/>
        <s v="2019-01-05T12:57:02Z"/>
        <s v="2019-01-05T18:29:00Z"/>
        <s v="2019-01-05T19:30:33Z"/>
        <s v="2019-01-05T20:27:36Z"/>
        <s v="2019-01-05T21:08:47Z"/>
        <s v="2019-01-05T21:20:39Z"/>
        <s v="2019-01-05T21:37:11Z"/>
        <s v="2019-01-05T21:51:26Z"/>
        <s v="2019-01-05T21:52:02Z"/>
        <s v="2019-01-05T22:01:30Z"/>
        <s v="2019-01-05T22:03:51Z"/>
        <s v="2019-01-05T22:14:46Z"/>
        <s v="2019-01-05T22:17:57Z"/>
        <s v="2019-01-05T22:46:01Z"/>
        <s v="2019-01-05T23:08:30Z"/>
        <s v="2019-01-05T23:53:04Z"/>
        <s v="2019-01-06T00:03:12Z"/>
        <s v="2019-01-06T06:10:01Z"/>
        <s v="2019-01-06T06:11:25Z"/>
        <s v="2019-01-06T16:50:46Z"/>
        <s v="2019-01-06T19:30:33Z"/>
        <s v="2019-01-06T22:01:30Z"/>
        <s v="2019-01-07T09:05:31Z"/>
        <s v="2019-01-07T15:14:15Z"/>
        <s v="2019-01-07T18:09:55Z"/>
        <s v="2019-01-07T18:49:49Z"/>
        <s v="2019-01-07T19:24:24Z"/>
        <s v="2019-01-07T19:30:33Z"/>
        <s v="2019-01-07T19:39:00Z"/>
        <s v="2019-01-07T22:01:30Z"/>
        <s v="2019-01-07T23:50:48Z"/>
        <s v="2019-01-08T00:40:58Z"/>
        <s v="2019-01-08T10:36:30Z"/>
        <s v="2019-01-08T11:34:35Z"/>
        <s v="2019-01-08T13:58:13Z"/>
        <s v="2019-01-08T14:47:24Z"/>
        <s v="2019-01-08T15:05:56Z"/>
        <s v="2019-01-08T15:23:59Z"/>
        <s v="2019-01-08T15:58:37Z"/>
        <s v="2019-01-08T16:11:20Z"/>
        <s v="2019-01-08T16:20:02Z"/>
        <s v="2019-01-08T16:40:41Z"/>
        <s v="2019-01-08T16:54:58Z"/>
        <s v="2019-01-08T17:25:15Z"/>
        <s v="2019-01-08T17:59:11Z"/>
        <s v="2019-01-08T18:24:13Z"/>
        <s v="2019-01-08T18:54:02Z"/>
        <s v="2019-01-08T19:04:28Z"/>
        <s v="2019-01-08T19:30:33Z"/>
        <s v="2019-01-08T22:01:30Z"/>
        <s v="2019-01-09T02:54:11Z"/>
        <s v="2019-01-09T03:35:33Z"/>
        <s v="2019-01-09T04:13:10Z"/>
        <s v="2019-01-09T04:24:38Z"/>
        <s v="2019-01-09T04:45:49Z"/>
        <s v="2019-01-09T04:59:15Z"/>
        <s v="2019-01-09T16:58:48Z"/>
        <s v="2019-01-09T19:30:33Z"/>
        <s v="2019-01-09T22:01:30Z"/>
        <s v="2019-01-10T01:31:03Z"/>
        <s v="2019-01-10T02:29:55Z"/>
        <s v="2019-01-10T02:50:51Z"/>
        <s v="2019-01-10T03:05:37Z"/>
        <s v="2019-01-10T03:17:19Z"/>
        <s v="2019-01-10T03:26:13Z"/>
        <s v="2019-01-10T03:39:59Z"/>
        <s v="2019-01-10T14:45:20Z"/>
        <s v="2019-01-10T18:51:15Z"/>
        <s v="2019-01-10T19:30:33Z"/>
        <s v="2019-01-10T22:01:30Z"/>
        <s v="2019-01-11T03:33:25Z"/>
        <s v="2019-01-11T09:00:34Z"/>
        <s v="2019-01-11T09:23:10Z"/>
        <s v="2019-01-11T09:34:48Z"/>
        <s v="2019-01-11T13:12:16Z"/>
        <s v="2019-01-11T13:51:01Z"/>
        <s v="2019-01-11T14:06:37Z"/>
        <s v="2019-01-11T14:23:38Z"/>
        <s v="2019-01-11T15:05:23Z"/>
        <s v="2019-01-11T15:19:24Z"/>
        <s v="2019-01-11T15:46:40Z"/>
        <s v="2019-01-11T15:57:55Z"/>
        <s v="2019-01-11T19:30:33Z"/>
        <s v="2019-01-11T19:57:02Z"/>
        <s v="2019-01-11T22:01:30Z"/>
        <s v="2019-01-12T08:13:19Z"/>
        <s v="2019-01-12T10:30:05Z"/>
        <s v="2019-01-12T13:44:27Z"/>
        <s v="2019-01-12T14:24:00Z"/>
        <s v="2019-01-12T15:01:26Z"/>
        <s v="2019-01-12T15:15:51Z"/>
        <s v="2019-01-12T19:30:33Z"/>
        <s v="2019-01-12T20:35:37Z"/>
        <s v="2019-01-12T22:01:30Z"/>
        <s v="2019-01-13T06:24:59Z"/>
        <s v="2019-01-13T19:30:33Z"/>
        <s v="2019-01-13T21:33:15Z"/>
        <s v="2019-01-13T22:01:30Z"/>
        <s v="2019-01-14T01:06:15Z"/>
        <s v="2019-01-14T01:51:18Z"/>
        <s v="2019-01-14T02:08:59Z"/>
        <s v="2019-01-14T02:21:08Z"/>
        <s v="2019-01-14T02:42:03Z"/>
        <s v="2019-01-14T02:56:27Z"/>
        <s v="2019-01-14T07:09:49Z"/>
        <s v="2019-01-14T14:09:45Z"/>
        <s v="2019-01-14T17:58:37Z"/>
        <s v="2019-01-14T19:30:33Z"/>
        <s v="2019-01-14T21:29:18Z"/>
        <s v="2019-01-14T22:01:30Z"/>
        <s v="2019-01-14T22:24:44Z"/>
        <s v="2019-01-14T22:43:09Z"/>
        <s v="2019-01-14T23:00:46Z"/>
        <s v="2019-01-14T23:11:02Z"/>
        <s v="2019-01-14T23:13:15Z"/>
        <s v="2019-01-15T00:04:00Z"/>
        <s v="2019-01-15T00:27:20Z"/>
        <s v="2019-01-15T02:25:28Z"/>
        <s v="2019-01-15T02:58:08Z"/>
        <s v="2019-01-15T03:25:09Z"/>
        <s v="2019-01-15T04:07:30Z"/>
        <s v="2019-01-15T04:21:27Z"/>
        <s v="2019-01-15T04:43:10Z"/>
        <s v="2019-01-15T04:54:46Z"/>
        <s v="2019-01-15T08:47:33Z"/>
        <s v="2019-01-15T09:36:15Z"/>
        <s v="2019-01-15T10:01:48Z"/>
        <s v="2019-01-15T10:33:43Z"/>
        <s v="2019-01-15T10:44:58Z"/>
        <s v="2019-01-15T17:58:37Z"/>
        <s v="2019-01-15T18:39:16Z"/>
        <s v="2019-01-15T19:15:40Z"/>
        <s v="2019-01-15T19:28:50Z"/>
        <s v="2019-01-15T19:30:33Z"/>
        <s v="2019-01-15T19:54:29Z"/>
        <s v="2019-01-15T20:04:47Z"/>
        <s v="2019-01-15T22:01:30Z"/>
        <s v="2019-01-16T12:57:13Z"/>
        <s v="2019-01-16T13:39:39Z"/>
        <s v="2019-01-16T14:28:11Z"/>
        <s v="2019-01-16T16:58:48Z"/>
        <s v="2019-01-16T17:29:49Z"/>
        <s v="2019-01-16T17:55:50Z"/>
        <s v="2019-01-16T17:58:37Z"/>
        <s v="2019-01-16T18:23:29Z"/>
        <s v="2019-01-16T18:35:50Z"/>
        <s v="2019-01-16T19:30:33Z"/>
        <s v="2019-01-16T22:01:30Z"/>
        <s v="2019-01-16T23:37:15Z"/>
        <s v="2019-01-17T14:45:20Z"/>
        <s v="2019-01-17T17:37:17Z"/>
        <s v="2019-01-17T17:58:37Z"/>
        <s v="2019-01-17T18:14:05Z"/>
        <s v="2019-01-17T18:29:43Z"/>
        <s v="2019-01-17T18:44:52Z"/>
        <s v="2019-01-17T18:55:44Z"/>
        <s v="2019-01-17T19:30:33Z"/>
        <s v="2019-01-17T21:49:03Z"/>
        <s v="2019-01-17T22:01:30Z"/>
        <s v="2019-01-18T01:28:02Z"/>
        <s v="2019-01-18T03:33:25Z"/>
        <s v="2019-01-18T05:51:44Z"/>
        <s v="2019-01-18T07:47:14Z"/>
        <s v="2019-01-18T08:11:17Z"/>
        <s v="2019-01-18T08:45:39Z"/>
        <s v="2019-01-18T09:14:26Z"/>
        <s v="2019-01-18T09:44:09Z"/>
        <s v="2019-01-18T09:56:40Z"/>
        <s v="2019-01-18T10:19:46Z"/>
        <s v="2019-01-18T10:33:00Z"/>
        <s v="2019-01-18T17:58:37Z"/>
        <s v="2019-01-18T19:30:33Z"/>
        <s v="2019-01-18T20:45:31Z"/>
        <s v="2019-01-18T21:42:06Z"/>
        <s v="2019-01-18T22:01:30Z"/>
        <s v="2019-01-18T22:10:15Z"/>
        <s v="2019-01-19T07:47:14Z"/>
        <s v="2019-01-19T15:22:40Z"/>
        <s v="2019-01-19T16:19:49Z"/>
        <s v="2019-01-19T16:35:39Z"/>
        <s v="2019-01-19T17:06:44Z"/>
        <s v="2019-01-19T17:18:18Z"/>
        <s v="2019-01-19T17:44:28Z"/>
        <s v="2019-01-19T17:55:28Z"/>
        <s v="2019-01-19T17:58:37Z"/>
        <s v="2019-01-19T19:30:33Z"/>
        <s v="2019-01-19T20:35:37Z"/>
        <s v="2019-01-19T22:01:30Z"/>
        <s v="2019-01-20T03:34:15Z"/>
        <s v="2019-01-20T07:47:14Z"/>
        <s v="2019-01-20T16:09:45Z"/>
        <s v="2019-01-20T17:58:37Z"/>
        <s v="2019-01-20T19:30:33Z"/>
        <s v="2019-01-20T22:01:30Z"/>
        <s v="2019-01-21T04:19:02Z"/>
        <s v="2019-01-21T07:09:49Z"/>
        <s v="2019-01-21T07:47:14Z"/>
        <s v="2019-01-21T09:46:05Z"/>
        <s v="2019-01-21T11:46:25Z"/>
        <s v="2019-01-21T12:43:37Z"/>
        <s v="2019-01-21T13:22:28Z"/>
        <s v="2019-01-21T17:58:37Z"/>
        <s v="2019-01-21T19:30:33Z"/>
        <s v="2019-01-21T22:01:30Z"/>
        <s v="2019-01-22T05:17:51Z"/>
        <s v="2019-01-22T06:09:55Z"/>
        <s v="2019-01-22T06:31:08Z"/>
        <s v="2019-01-22T06:44:42Z"/>
        <s v="2019-01-22T07:09:01Z"/>
        <s v="2019-01-22T07:22:36Z"/>
        <s v="2019-01-22T07:47:14Z"/>
        <s v="2019-01-22T12:34:50Z"/>
        <s v="2019-01-22T13:30:06Z"/>
        <s v="2019-01-22T17:58:37Z"/>
        <s v="2019-01-22T19:30:33Z"/>
        <s v="2019-01-22T22:01:30Z"/>
        <s v="2019-01-23T04:57:58Z"/>
        <s v="2019-01-23T06:24:15Z"/>
        <s v="2019-01-23T07:47:14Z"/>
        <s v="2019-01-23T17:58:37Z"/>
        <s v="2019-01-23T19:30:33Z"/>
        <s v="2019-01-23T22:01:30Z"/>
        <s v="2019-01-23T23:10:41Z"/>
        <s v="2019-01-24T04:57:58Z"/>
        <s v="2019-01-24T07:47:14Z"/>
        <s v="2019-01-24T08:07:02Z"/>
        <s v="2019-01-24T14:45:20Z"/>
        <s v="2019-01-24T17:58:37Z"/>
        <s v="2019-01-24T18:20:48Z"/>
        <s v="2019-01-24T18:57:53Z"/>
        <s v="2019-01-24T19:24:39Z"/>
        <s v="2019-01-24T19:30:33Z"/>
        <s v="2019-01-24T19:39:17Z"/>
        <s v="2019-01-24T22:01:30Z"/>
        <s v="2019-01-25T02:33:03Z"/>
        <s v="2019-01-25T03:03:59Z"/>
        <s v="2019-01-25T03:24:48Z"/>
        <s v="2019-01-25T03:35:19Z"/>
        <s v="2019-01-25T04:57:58Z"/>
        <s v="2019-01-25T07:47:14Z"/>
        <s v="2019-01-25T17:58:37Z"/>
        <s v="2019-01-25T19:30:33Z"/>
        <s v="2019-01-25T22:01:30Z"/>
        <s v="2019-01-26T04:57:58Z"/>
        <s v="2019-01-26T07:47:14Z"/>
        <s v="2019-01-26T09:39:15Z"/>
        <s v="2019-01-26T10:36:33Z"/>
        <s v="2019-01-26T11:06:33Z"/>
        <s v="2019-01-26T13:04:33Z"/>
        <s v="2019-01-26T17:01:36Z"/>
        <s v="2019-01-26T17:57:32Z"/>
        <s v="2019-01-26T17:58:37Z"/>
        <s v="2019-01-26T18:20:35Z"/>
        <s v="2019-01-26T18:31:04Z"/>
        <s v="2019-01-26T18:58:16Z"/>
        <s v="2019-01-26T19:20:30Z"/>
        <s v="2019-01-26T19:30:33Z"/>
        <s v="2019-01-26T19:31:10Z"/>
        <s v="2019-01-26T22:01:30Z"/>
        <s v="2019-01-27T04:57:58Z"/>
        <s v="2019-01-27T07:47:14Z"/>
        <s v="2019-01-27T11:14:02Z"/>
        <s v="2019-01-27T16:07:34Z"/>
        <s v="2019-01-27T17:58:37Z"/>
        <s v="2019-01-27T19:30:33Z"/>
        <s v="2019-01-27T19:52:09Z"/>
        <s v="2019-01-27T22:01:30Z"/>
        <s v="2019-01-28T04:57:58Z"/>
        <s v="2019-01-28T07:09:49Z"/>
        <s v="2019-01-28T07:47:14Z"/>
        <s v="2019-01-28T17:58:37Z"/>
        <s v="2019-01-28T19:30:33Z"/>
        <s v="2019-01-28T22:01:30Z"/>
        <s v="2019-01-28T22:31:23Z"/>
        <s v="2019-01-29T02:38:47Z"/>
        <s v="2019-01-29T04:57:58Z"/>
        <s v="2019-01-29T07:47:14Z"/>
        <s v="2019-01-29T12:09:15Z"/>
        <s v="2019-01-29T17:58:37Z"/>
        <s v="2019-01-29T19:30:33Z"/>
        <s v="2019-01-29T22:01:30Z"/>
        <s v="2019-01-30T03:52:24Z"/>
        <s v="2019-01-30T04:35:39Z"/>
        <s v="2019-01-30T04:57:58Z"/>
        <s v="2019-01-30T04:59:39Z"/>
        <s v="2019-01-30T05:11:32Z"/>
        <s v="2019-01-30T05:44:59Z"/>
        <s v="2019-01-30T07:47:14Z"/>
        <s v="2019-01-30T09:21:39Z"/>
        <s v="2019-01-30T10:00:51Z"/>
        <s v="2019-01-30T10:16:59Z"/>
        <s v="2019-01-30T10:29:36Z"/>
        <s v="2019-01-30T15:13:02Z"/>
        <s v="2019-01-30T16:58:48Z"/>
        <s v="2019-01-30T17:58:37Z"/>
        <s v="2019-01-30T19:30:33Z"/>
        <s v="2019-01-30T21:08:47Z"/>
        <s v="2019-01-30T22:01:30Z"/>
        <s v="2019-01-31T00:50:24Z"/>
        <s v="2019-01-31T03:17:19Z"/>
        <s v="2019-01-31T04:57:58Z"/>
        <s v="2019-01-31T07:47:14Z"/>
        <s v="2019-01-31T17:58:37Z"/>
        <s v="2019-01-31T19:30:33Z"/>
        <s v="2019-01-31T22:01:30Z"/>
        <s v="2019-02-01T04:57:58Z"/>
        <s v="2019-02-01T05:16:50Z"/>
        <s v="2019-02-01T14:57:15Z"/>
        <s v="2019-02-01T17:58:37Z"/>
        <s v="2019-02-01T19:30:33Z"/>
        <s v="2019-02-01T20:45:31Z"/>
        <s v="2019-02-01T21:10:41Z"/>
        <s v="2019-02-01T21:42:41Z"/>
        <s v="2019-02-01T22:00:50Z"/>
        <s v="2019-02-01T22:01:30Z"/>
        <s v="2019-02-01T22:14:01Z"/>
        <s v="2019-02-02T04:57:58Z"/>
        <s v="2019-02-02T17:58:37Z"/>
        <s v="2019-02-02T19:03:02Z"/>
        <s v="2019-02-02T19:30:33Z"/>
        <s v="2019-02-02T22:01:30Z"/>
        <s v="2019-02-02T22:17:57Z"/>
        <s v="2019-02-03T04:57:58Z"/>
        <s v="2019-02-03T17:58:37Z"/>
        <s v="2019-02-03T19:30:33Z"/>
        <s v="2019-02-03T22:01:30Z"/>
        <s v="2019-02-04T04:57:58Z"/>
        <s v="2019-02-04T16:23:01Z"/>
        <s v="2019-02-04T17:47:15Z"/>
        <s v="2019-02-04T17:58:37Z"/>
        <s v="2019-02-04T19:30:33Z"/>
        <s v="2019-02-04T22:01:30Z"/>
        <s v="2019-02-05T04:57:58Z"/>
        <s v="2019-02-05T06:16:05Z"/>
        <s v="2019-02-05T17:58:37Z"/>
        <s v="2019-02-05T19:30:33Z"/>
        <s v="2019-02-05T19:44:07Z"/>
        <s v="2019-02-05T22:01:30Z"/>
        <s v="2019-02-05T22:58:02Z"/>
        <s v="2019-02-06T02:54:11Z"/>
        <s v="2019-02-06T03:43:30Z"/>
        <s v="2019-02-06T04:02:39Z"/>
        <s v="2019-02-06T04:16:43Z"/>
        <s v="2019-02-06T04:43:54Z"/>
        <s v="2019-02-06T04:54:11Z"/>
        <s v="2019-02-06T04:57:58Z"/>
        <s v="2019-02-06T05:24:25Z"/>
        <s v="2019-02-06T07:04:46Z"/>
        <s v="2019-02-06T07:37:11Z"/>
        <s v="2019-02-06T08:03:32Z"/>
        <s v="2019-02-06T08:37:22Z"/>
        <s v="2019-02-06T08:49:25Z"/>
        <s v="2019-02-06T16:58:48Z"/>
        <s v="2019-02-06T17:55:50Z"/>
        <s v="2019-02-06T17:58:37Z"/>
        <s v="2019-02-06T18:36:24Z"/>
        <s v="2019-02-06T18:52:12Z"/>
        <s v="2019-02-06T19:05:34Z"/>
        <s v="2019-02-06T19:30:33Z"/>
        <s v="2019-02-06T22:01:30Z"/>
        <s v="2019-02-07T00:50:24Z"/>
        <s v="2019-02-07T02:26:41Z"/>
        <s v="2019-02-07T03:02:43Z"/>
        <s v="2019-02-07T03:35:04Z"/>
        <s v="2019-02-07T03:45:05Z"/>
        <s v="2019-02-07T04:14:06Z"/>
        <s v="2019-02-07T04:28:55Z"/>
        <s v="2019-02-07T04:57:58Z"/>
        <s v="2019-02-07T16:03:20Z"/>
        <s v="2019-02-07T17:58:37Z"/>
        <s v="2019-02-07T19:30:33Z"/>
        <s v="2019-02-07T20:56:15Z"/>
        <s v="2019-02-07T22:01:30Z"/>
        <s v="2019-02-08T04:57:58Z"/>
        <s v="2019-02-08T17:58:37Z"/>
        <s v="2019-02-08T19:30:33Z"/>
        <s v="2019-02-08T20:45:31Z"/>
        <s v="2019-02-08T21:32:32Z"/>
        <s v="2019-02-08T22:01:30Z"/>
        <s v="2019-02-09T02:46:02Z"/>
        <s v="2019-02-09T04:57:58Z"/>
        <s v="2019-02-09T10:30:05Z"/>
        <s v="2019-02-09T13:44:27Z"/>
        <s v="2019-02-09T14:34:07Z"/>
        <s v="2019-02-09T15:01:43Z"/>
        <s v="2019-02-09T15:32:11Z"/>
        <s v="2019-02-09T15:42:40Z"/>
        <s v="2019-02-09T17:58:37Z"/>
        <s v="2019-02-09T19:30:33Z"/>
        <s v="2019-02-09T22:01:30Z"/>
        <s v="2019-02-10T04:57:58Z"/>
        <s v="2019-02-10T07:09:16Z"/>
        <s v="2019-02-10T15:08:42Z"/>
        <s v="2019-02-10T16:09:45Z"/>
        <s v="2019-02-10T16:14:33Z"/>
        <s v="2019-02-10T16:44:33Z"/>
        <s v="2019-02-10T16:50:44Z"/>
        <s v="2019-02-10T17:16:00Z"/>
        <s v="2019-02-10T17:45:39Z"/>
        <s v="2019-02-10T17:56:19Z"/>
        <s v="2019-02-10T17:58:37Z"/>
        <s v="2019-02-10T18:24:02Z"/>
        <s v="2019-02-10T18:34:55Z"/>
        <s v="2019-02-10T19:30:33Z"/>
        <s v="2019-02-10T22:01:30Z"/>
        <s v="2019-02-11T00:13:15Z"/>
        <s v="2019-02-11T01:06:15Z"/>
        <s v="2019-02-11T01:57:44Z"/>
        <s v="2019-02-11T02:20:19Z"/>
        <s v="2019-02-11T02:50:00Z"/>
        <s v="2019-02-11T03:24:38Z"/>
        <s v="2019-02-11T03:35:42Z"/>
        <s v="2019-02-11T04:57:58Z"/>
        <s v="2019-02-11T07:09:49Z"/>
        <s v="2019-02-11T19:30:33Z"/>
        <s v="2019-02-11T19:51:03Z"/>
        <s v="2019-02-11T22:01:30Z"/>
        <s v="2019-02-12T04:57:58Z"/>
        <s v="2019-02-12T05:22:02Z"/>
        <s v="2019-02-12T07:40:43Z"/>
        <s v="2019-02-12T08:39:41Z"/>
        <s v="2019-02-12T09:05:27Z"/>
        <s v="2019-02-12T09:37:11Z"/>
        <s v="2019-02-12T09:50:54Z"/>
        <s v="2019-02-12T18:20:50Z"/>
        <s v="2019-02-12T19:30:33Z"/>
        <s v="2019-02-12T22:01:30Z"/>
        <s v="2019-02-13T04:57:58Z"/>
        <s v="2019-02-13T13:03:20Z"/>
        <s v="2019-02-13T13:44:32Z"/>
        <s v="2019-02-13T14:05:39Z"/>
        <s v="2019-02-13T14:44:42Z"/>
        <s v="2019-02-13T14:55:36Z"/>
        <s v="2019-02-13T15:17:39Z"/>
        <s v="2019-02-13T15:31:42Z"/>
        <s v="2019-02-13T16:58:48Z"/>
        <s v="2019-02-13T19:30:33Z"/>
        <s v="2019-02-13T22:01:30Z"/>
        <s v="2019-02-14T01:19:01Z"/>
        <s v="2019-02-14T01:42:41Z"/>
        <s v="2019-02-14T02:10:16Z"/>
        <s v="2019-02-14T02:11:34Z"/>
        <s v="2019-02-14T02:13:15Z"/>
        <s v="2019-02-14T02:36:12Z"/>
        <s v="2019-02-14T02:49:10Z"/>
        <s v="2019-02-14T03:05:07Z"/>
        <s v="2019-02-14T03:11:13Z"/>
        <s v="2019-02-14T03:21:17Z"/>
        <s v="2019-02-14T04:57:58Z"/>
        <s v="2019-02-14T10:45:30Z"/>
        <s v="2019-02-14T11:18:16Z"/>
        <s v="2019-02-14T11:32:55Z"/>
        <s v="2019-02-14T11:53:19Z"/>
        <s v="2019-02-14T12:08:00Z"/>
        <s v="2019-02-14T17:37:17Z"/>
        <s v="2019-02-14T18:26:44Z"/>
        <s v="2019-02-14T18:38:09Z"/>
        <s v="2019-02-14T19:01:20Z"/>
        <s v="2019-02-14T19:13:07Z"/>
        <s v="2019-02-14T19:30:33Z"/>
        <s v="2019-02-14T21:49:03Z"/>
        <s v="2019-02-14T22:01:30Z"/>
        <s v="2019-02-15T04:05:07Z"/>
        <s v="2019-02-15T04:57:58Z"/>
        <s v="2019-02-15T05:51:44Z"/>
        <s v="2019-02-15T07:13:29Z"/>
        <s v="2019-02-15T07:49:25Z"/>
        <s v="2019-02-15T08:08:10Z"/>
        <s v="2019-02-15T08:26:02Z"/>
        <s v="2019-02-15T08:35:39Z"/>
        <s v="2019-02-15T08:45:51Z"/>
        <s v="2019-02-15T13:46:57Z"/>
        <s v="2019-02-15T19:30:33Z"/>
        <s v="2019-02-15T22:01:30Z"/>
        <s v="2019-02-16T04:57:58Z"/>
        <s v="2019-02-16T07:09:16Z"/>
        <s v="2019-02-16T08:06:21Z"/>
        <s v="2019-02-16T08:30:58Z"/>
        <s v="2019-02-16T08:41:00Z"/>
        <s v="2019-02-16T18:29:00Z"/>
        <s v="2019-02-16T19:30:33Z"/>
        <s v="2019-02-16T20:35:37Z"/>
        <s v="2019-02-16T21:52:02Z"/>
        <s v="2019-02-16T22:01:30Z"/>
        <s v="2019-02-16T22:43:56Z"/>
        <s v="2019-02-16T23:05:16Z"/>
        <s v="2019-02-16T23:15:18Z"/>
        <s v="2019-02-16T23:37:41Z"/>
        <s v="2019-02-16T23:49:45Z"/>
        <s v="2019-02-17T04:57:58Z"/>
        <s v="2019-02-17T05:45:15Z"/>
        <s v="2019-02-17T09:48:47Z"/>
        <s v="2019-02-17T10:39:10Z"/>
        <s v="2019-02-17T11:07:00Z"/>
        <s v="2019-02-17T11:15:35Z"/>
        <s v="2019-02-17T11:26:25Z"/>
        <s v="2019-02-17T11:33:51Z"/>
        <s v="2019-02-17T11:45:38Z"/>
        <s v="2019-02-17T11:54:41Z"/>
        <s v="2019-02-17T12:02:50Z"/>
        <s v="2019-02-17T12:06:14Z"/>
        <s v="2019-02-17T12:07:18Z"/>
        <s v="2019-02-17T12:16:43Z"/>
        <s v="2019-02-17T12:18:28Z"/>
        <s v="2019-02-17T12:36:55Z"/>
        <s v="2019-02-17T12:50:37Z"/>
        <s v="2019-02-17T19:30:33Z"/>
        <s v="2019-02-17T22:01:30Z"/>
        <s v="2019-02-18T04:57:58Z"/>
        <s v="2019-02-18T05:08:29Z"/>
        <s v="2019-02-18T05:45:24Z"/>
        <s v="2019-02-18T07:09:49Z"/>
        <s v="2019-02-18T11:39:02Z"/>
        <s v="2019-02-18T19:08:16Z"/>
        <s v="2019-02-18T19:30:33Z"/>
        <s v="2019-02-18T19:56:44Z"/>
        <s v="2019-02-18T20:23:16Z"/>
        <s v="2019-02-18T20:45:53Z"/>
        <s v="2019-02-18T20:57:53Z"/>
        <s v="2019-02-18T22:01:30Z"/>
        <s v="2019-02-18T22:04:02Z"/>
        <s v="2019-02-18T23:01:22Z"/>
        <s v="2019-02-18T23:19:45Z"/>
        <s v="2019-02-18T23:46:55Z"/>
        <s v="2019-02-18T23:50:59Z"/>
        <s v="2019-02-18T23:55:39Z"/>
        <s v="2019-02-19T00:01:53Z"/>
        <s v="2019-02-19T05:00:57Z"/>
        <s v="2019-02-19T05:45:51Z"/>
        <s v="2019-02-19T06:06:08Z"/>
        <s v="2019-02-19T06:33:46Z"/>
        <s v="2019-02-19T06:44:31Z"/>
        <s v="2019-02-19T19:30:33Z"/>
        <s v="2019-02-19T22:01:30Z"/>
        <s v="2019-02-20T08:16:15Z"/>
        <s v="2019-02-20T16:58:48Z"/>
        <s v="2019-02-20T19:30:33Z"/>
        <s v="2019-02-20T19:37:58Z"/>
        <s v="2019-02-20T20:25:52Z"/>
        <s v="2019-02-20T20:45:10Z"/>
        <s v="2019-02-20T20:59:48Z"/>
        <s v="2019-02-20T22:01:30Z"/>
        <s v="2019-02-20T22:21:27Z"/>
        <s v="2019-02-21T14:21:02Z"/>
        <s v="2019-02-21T19:30:33Z"/>
        <s v="2019-02-21T22:01:30Z"/>
        <s v="2019-02-22T03:54:37Z"/>
        <s v="2019-02-22T05:51:44Z"/>
        <s v="2019-02-22T19:30:33Z"/>
        <s v="2019-02-22T22:01:30Z"/>
        <s v="2019-02-23T11:08:15Z"/>
        <s v="2019-02-23T12:32:13Z"/>
        <s v="2019-02-23T19:30:33Z"/>
        <s v="2019-02-23T21:16:09Z"/>
        <s v="2019-02-23T22:01:30Z"/>
        <s v="2019-02-24T01:38:07Z"/>
        <s v="2019-02-24T16:09:45Z"/>
        <s v="2019-02-24T17:08:52Z"/>
        <s v="2019-02-24T17:35:37Z"/>
        <s v="2019-02-24T17:42:02Z"/>
        <s v="2019-02-24T17:49:42Z"/>
        <s v="2019-02-24T19:30:33Z"/>
        <s v="2019-02-24T22:01:30Z"/>
        <s v="2019-02-25T07:09:49Z"/>
        <s v="2019-02-25T08:05:04Z"/>
        <s v="2019-02-25T08:23:16Z"/>
        <s v="2019-02-25T08:50:28Z"/>
        <s v="2019-02-25T09:03:16Z"/>
        <s v="2019-02-25T11:46:25Z"/>
        <s v="2019-02-25T12:29:15Z"/>
        <s v="2019-02-25T12:51:28Z"/>
        <s v="2019-02-25T13:21:38Z"/>
        <s v="2019-02-25T13:36:19Z"/>
        <s v="2019-02-25T14:32:11Z"/>
        <s v="2019-02-25T15:05:25Z"/>
        <s v="2019-02-25T15:16:08Z"/>
        <s v="2019-02-25T16:24:45Z"/>
        <s v="2019-02-25T17:18:00Z"/>
        <s v="2019-02-25T17:33:52Z"/>
        <s v="2019-02-25T17:45:32Z"/>
        <s v="2019-02-25T19:04:33Z"/>
        <s v="2019-02-25T19:30:33Z"/>
        <s v="2019-02-25T19:34:33Z"/>
        <s v="2019-02-25T21:08:08Z"/>
        <s v="2019-02-25T22:01:30Z"/>
        <s v="2019-02-25T22:31:23Z"/>
        <s v="2019-02-25T22:37:33Z"/>
        <s v="2019-02-26T04:47:14Z"/>
        <s v="2019-02-26T05:17:51Z"/>
        <s v="2019-02-26T06:12:30Z"/>
        <s v="2019-02-26T06:38:27Z"/>
        <s v="2019-02-26T06:51:48Z"/>
        <s v="2019-02-26T11:20:27Z"/>
        <s v="2019-02-26T11:52:59Z"/>
        <s v="2019-02-26T12:03:54Z"/>
        <s v="2019-02-26T12:20:15Z"/>
        <s v="2019-02-26T12:31:49Z"/>
        <s v="2019-02-26T12:54:26Z"/>
        <s v="2019-02-26T13:05:36Z"/>
        <s v="2019-02-26T13:31:10Z"/>
        <s v="2019-02-26T14:54:15Z"/>
        <s v="2019-02-26T19:30:33Z"/>
        <s v="2019-02-26T22:01:30Z"/>
        <s v="2019-02-27T16:58:48Z"/>
        <s v="2019-02-27T19:30:33Z"/>
        <s v="2019-02-27T21:37:02Z"/>
        <s v="2019-02-27T22:01:30Z"/>
        <s v="2019-02-28T00:50:24Z"/>
        <s v="2019-02-28T03:17:19Z"/>
        <s v="2019-02-28T06:28:21Z"/>
        <s v="2019-02-28T19:30:33Z"/>
        <s v="2019-02-28T21:49:03Z"/>
        <s v="2019-02-28T22:01:30Z"/>
        <s v="2019-03-01T03:33:25Z"/>
        <s v="2019-03-01T03:38:29Z"/>
        <s v="2019-03-01T04:23:54Z"/>
        <s v="2019-03-01T04:49:06Z"/>
        <s v="2019-03-01T05:04:46Z"/>
        <s v="2019-03-01T05:15:28Z"/>
        <s v="2019-03-01T05:16:50Z"/>
        <s v="2019-03-01T05:36:39Z"/>
        <s v="2019-03-01T05:46:49Z"/>
        <s v="2019-03-01T09:27:52Z"/>
        <s v="2019-03-01T10:11:15Z"/>
        <s v="2019-03-01T10:40:29Z"/>
        <s v="2019-03-01T10:53:17Z"/>
        <s v="2019-03-01T11:16:47Z"/>
        <s v="2019-03-01T11:28:18Z"/>
        <s v="2019-03-01T16:57:15Z"/>
        <s v="2019-03-01T18:11:54Z"/>
        <s v="2019-03-01T19:30:33Z"/>
        <s v="2019-03-01T22:01:30Z"/>
        <s v="2019-03-02T19:30:33Z"/>
        <s v="2019-03-02T22:01:30Z"/>
        <s v="2019-03-02T22:17:57Z"/>
        <s v="2019-03-03T00:41:02Z"/>
        <s v="2019-03-03T05:11:07Z"/>
        <s v="2019-03-03T06:01:29Z"/>
        <s v="2019-03-03T06:16:50Z"/>
        <s v="2019-03-03T06:46:49Z"/>
        <s v="2019-03-03T07:22:30Z"/>
        <s v="2019-03-03T07:32:45Z"/>
        <s v="2019-03-03T07:37:17Z"/>
        <s v="2019-03-03T07:56:34Z"/>
        <s v="2019-03-03T08:08:28Z"/>
        <s v="2019-03-03T08:14:24Z"/>
        <s v="2019-03-03T08:37:07Z"/>
        <s v="2019-03-03T08:48:19Z"/>
        <s v="2019-03-03T16:33:25Z"/>
        <s v="2019-03-03T19:30:33Z"/>
        <s v="2019-03-03T22:01:30Z"/>
        <s v="2019-03-04T01:06:15Z"/>
        <s v="2019-03-04T01:55:15Z"/>
        <s v="2019-03-04T02:24:06Z"/>
        <s v="2019-03-04T02:43:19Z"/>
        <s v="2019-03-04T02:56:58Z"/>
        <s v="2019-03-04T04:57:47Z"/>
        <s v="2019-03-04T09:05:31Z"/>
        <s v="2019-03-04T13:53:11Z"/>
        <s v="2019-03-04T14:48:14Z"/>
        <s v="2019-03-04T15:10:44Z"/>
        <s v="2019-03-04T15:22:18Z"/>
        <s v="2019-03-04T15:42:35Z"/>
        <s v="2019-03-04T15:52:41Z"/>
        <s v="2019-03-04T19:30:33Z"/>
        <s v="2019-03-04T20:16:15Z"/>
        <s v="2019-03-04T22:01:30Z"/>
        <s v="2019-03-05T06:16:05Z"/>
        <s v="2019-03-05T19:30:33Z"/>
        <s v="2019-03-05T21:01:04Z"/>
        <s v="2019-03-05T22:01:30Z"/>
        <s v="2019-03-05T23:59:21Z"/>
        <s v="2019-03-06T02:54:11Z"/>
        <s v="2019-03-06T03:15:02Z"/>
        <s v="2019-03-06T03:43:48Z"/>
        <s v="2019-03-06T04:10:08Z"/>
        <s v="2019-03-06T04:23:40Z"/>
        <s v="2019-03-06T16:58:48Z"/>
        <s v="2019-03-06T19:30:33Z"/>
        <s v="2019-03-06T22:01:30Z"/>
        <s v="2019-03-06T23:00:38Z"/>
        <s v="2019-03-06T23:33:35Z"/>
        <s v="2019-03-06T23:34:54Z"/>
        <s v="2019-03-06T23:59:38Z"/>
        <s v="2019-03-07T00:05:43Z"/>
        <s v="2019-03-07T00:11:38Z"/>
        <s v="2019-03-07T00:16:17Z"/>
        <s v="2019-03-07T01:01:41Z"/>
        <s v="2019-03-07T01:24:39Z"/>
        <s v="2019-03-07T01:52:04Z"/>
        <s v="2019-03-07T02:04:28Z"/>
        <s v="2019-03-07T02:26:41Z"/>
        <s v="2019-03-07T03:13:01Z"/>
        <s v="2019-03-07T03:28:31Z"/>
        <s v="2019-03-07T04:01:58Z"/>
        <s v="2019-03-07T04:11:03Z"/>
        <s v="2019-03-07T04:15:40Z"/>
        <s v="2019-03-07T14:45:20Z"/>
        <s v="2019-03-07T19:30:33Z"/>
        <s v="2019-03-07T22:01:30Z"/>
        <s v="2019-03-08T00:01:15Z"/>
        <s v="2019-03-08T06:38:06Z"/>
        <s v="2019-03-08T19:30:33Z"/>
        <s v="2019-03-08T22:01:30Z"/>
        <s v="2019-03-09T06:38:02Z"/>
        <s v="2019-03-09T09:56:56Z"/>
        <s v="2019-03-09T10:30:05Z"/>
        <s v="2019-03-09T19:30:33Z"/>
        <s v="2019-03-09T21:23:13Z"/>
        <s v="2019-03-09T21:52:02Z"/>
        <s v="2019-03-09T21:54:15Z"/>
        <s v="2019-03-09T22:01:30Z"/>
        <s v="2019-03-09T22:19:57Z"/>
        <s v="2019-03-09T22:41:45Z"/>
        <s v="2019-03-09T22:48:04Z"/>
        <s v="2019-03-09T23:00:38Z"/>
        <s v="2019-03-09T23:09:40Z"/>
        <s v="2019-03-09T23:22:27Z"/>
        <s v="2019-03-09T23:27:19Z"/>
        <s v="2019-03-09T23:40:54Z"/>
        <s v="2019-03-10T05:02:51Z"/>
        <s v="2019-03-10T14:21:59Z"/>
        <s v="2019-03-10T14:57:17Z"/>
        <s v="2019-03-10T16:09:45Z"/>
        <s v="2019-03-10T16:43:19Z"/>
        <s v="2019-03-10T17:09:39Z"/>
        <s v="2019-03-10T17:38:02Z"/>
        <s v="2019-03-10T17:49:36Z"/>
        <s v="2019-03-10T18:13:22Z"/>
        <s v="2019-03-10T18:25:26Z"/>
        <s v="2019-03-10T19:30:33Z"/>
        <s v="2019-03-10T22:01:30Z"/>
        <s v="2019-03-11T03:32:15Z"/>
        <s v="2019-03-11T07:41:47Z"/>
        <s v="2019-03-11T08:39:19Z"/>
        <s v="2019-03-11T08:52:36Z"/>
        <s v="2019-03-11T09:19:39Z"/>
        <s v="2019-03-11T09:33:51Z"/>
        <s v="2019-03-11T16:24:45Z"/>
        <s v="2019-03-11T16:54:20Z"/>
        <s v="2019-03-11T17:16:03Z"/>
        <s v="2019-03-11T17:43:37Z"/>
        <s v="2019-03-11T18:04:00Z"/>
        <s v="2019-03-11T18:14:51Z"/>
        <s v="2019-03-11T18:38:26Z"/>
        <s v="2019-03-11T18:52:41Z"/>
        <s v="2019-03-11T19:30:33Z"/>
        <s v="2019-03-11T22:01:30Z"/>
        <s v="2019-03-11T22:31:23Z"/>
        <s v="2019-03-12T01:21:09Z"/>
        <s v="2019-03-12T06:16:05Z"/>
        <s v="2019-03-12T08:12:16Z"/>
        <s v="2019-03-12T09:36:02Z"/>
        <s v="2019-03-12T16:45:13Z"/>
        <s v="2019-03-12T17:27:58Z"/>
        <s v="2019-03-12T17:56:42Z"/>
        <s v="2019-03-12T18:11:23Z"/>
        <s v="2019-03-12T18:20:50Z"/>
        <s v="2019-03-12T18:35:21Z"/>
        <s v="2019-03-12T18:49:13Z"/>
        <s v="2019-03-12T19:30:33Z"/>
        <s v="2019-03-12T22:01:30Z"/>
        <s v="2019-03-13T01:41:55Z"/>
        <s v="2019-03-13T08:24:25Z"/>
        <s v="2019-03-13T09:00:18Z"/>
        <s v="2019-03-13T09:17:21Z"/>
        <s v="2019-03-13T09:31:42Z"/>
        <s v="2019-03-13T09:56:41Z"/>
        <s v="2019-03-13T10:10:24Z"/>
        <s v="2019-03-13T15:33:14Z"/>
        <s v="2019-03-13T16:03:14Z"/>
        <s v="2019-03-13T16:20:03Z"/>
        <s v="2019-03-13T16:25:20Z"/>
        <s v="2019-03-13T16:29:31Z"/>
        <s v="2019-03-13T16:53:32Z"/>
        <s v="2019-03-13T17:05:18Z"/>
        <s v="2019-03-13T17:28:01Z"/>
        <s v="2019-03-13T17:42:12Z"/>
        <s v="2019-03-13T19:30:33Z"/>
        <s v="2019-03-13T22:01:30Z"/>
        <s v="2019-03-14T02:46:05Z"/>
        <s v="2019-03-14T03:27:12Z"/>
        <s v="2019-03-14T04:20:45Z"/>
        <s v="2019-03-14T06:57:15Z"/>
        <s v="2019-03-14T17:51:01Z"/>
        <s v="2019-03-14T18:50:37Z"/>
        <s v="2019-03-14T19:12:27Z"/>
        <s v="2019-03-14T19:26:16Z"/>
        <s v="2019-03-14T19:30:33Z"/>
        <s v="2019-03-14T22:01:30Z"/>
        <s v="2019-03-15T03:38:29Z"/>
        <s v="2019-03-15T04:14:49Z"/>
        <s v="2019-03-15T04:30:36Z"/>
        <s v="2019-03-15T05:07:53Z"/>
        <s v="2019-03-15T05:19:27Z"/>
        <s v="2019-03-15T05:43:23Z"/>
        <s v="2019-03-15T05:58:04Z"/>
        <s v="2019-03-15T08:39:12Z"/>
        <s v="2019-03-15T08:41:16Z"/>
        <s v="2019-03-15T08:42:00Z"/>
        <s v="2019-03-15T09:07:32Z"/>
        <s v="2019-03-15T09:28:17Z"/>
        <s v="2019-03-15T09:32:38Z"/>
        <s v="2019-03-15T09:46:35Z"/>
        <s v="2019-03-15T09:57:45Z"/>
        <s v="2019-03-15T10:11:08Z"/>
        <s v="2019-03-15T11:51:41Z"/>
        <s v="2019-03-15T13:09:02Z"/>
        <s v="2019-03-15T19:30:33Z"/>
        <s v="2019-03-15T22:01:30Z"/>
        <s v="2019-03-16T10:16:06Z"/>
        <s v="2019-03-16T10:37:30Z"/>
        <s v="2019-03-16T10:48:13Z"/>
        <s v="2019-03-16T13:33:38Z"/>
        <s v="2019-03-16T13:54:32Z"/>
        <s v="2019-03-16T14:46:35Z"/>
        <s v="2019-03-16T15:01:21Z"/>
        <s v="2019-03-16T15:26:10Z"/>
        <s v="2019-03-16T15:40:27Z"/>
        <s v="2019-03-16T18:35:46Z"/>
        <s v="2019-03-16T19:11:31Z"/>
        <s v="2019-03-16T19:30:33Z"/>
        <s v="2019-03-16T19:30:48Z"/>
        <s v="2019-03-16T19:43:22Z"/>
        <s v="2019-03-16T20:09:49Z"/>
        <s v="2019-03-16T20:20:29Z"/>
        <s v="2019-03-16T20:35:37Z"/>
        <s v="2019-03-16T22:01:30Z"/>
        <s v="2019-03-17T07:02:47Z"/>
        <s v="2019-03-17T07:56:32Z"/>
        <s v="2019-03-17T08:07:36Z"/>
        <s v="2019-03-17T08:28:41Z"/>
        <s v="2019-03-17T08:40:27Z"/>
        <s v="2019-03-17T09:41:15Z"/>
        <s v="2019-03-17T09:48:47Z"/>
        <s v="2019-03-17T10:30:58Z"/>
        <s v="2019-03-17T10:57:26Z"/>
        <s v="2019-03-17T11:08:30Z"/>
        <s v="2019-03-17T14:50:34Z"/>
        <s v="2019-03-17T19:30:33Z"/>
        <s v="2019-03-17T22:01:30Z"/>
        <s v="2019-03-18T07:09:49Z"/>
        <s v="2019-03-18T15:47:22Z"/>
        <s v="2019-03-18T16:50:02Z"/>
        <s v="2019-03-18T19:30:33Z"/>
        <s v="2019-03-18T22:01:30Z"/>
        <s v="2019-03-18T22:31:23Z"/>
        <s v="2019-03-19T05:00:57Z"/>
        <s v="2019-03-19T05:36:08Z"/>
        <s v="2019-03-19T06:03:09Z"/>
        <s v="2019-03-19T06:37:15Z"/>
        <s v="2019-03-19T06:51:41Z"/>
        <s v="2019-03-19T07:14:34Z"/>
        <s v="2019-03-19T07:17:01Z"/>
        <s v="2019-03-19T07:27:58Z"/>
        <s v="2019-03-19T08:13:51Z"/>
        <s v="2019-03-19T08:40:22Z"/>
        <s v="2019-03-19T08:54:25Z"/>
        <s v="2019-03-19T14:00:27Z"/>
        <s v="2019-03-19T17:39:12Z"/>
        <s v="2019-03-19T19:30:33Z"/>
        <s v="2019-03-19T22:01:30Z"/>
        <s v="2019-03-20T12:18:15Z"/>
        <s v="2019-03-20T16:58:48Z"/>
        <s v="2019-03-20T19:30:33Z"/>
        <s v="2019-03-20T22:01:30Z"/>
        <s v="2019-03-21T03:15:38Z"/>
        <s v="2019-03-21T12:49:53Z"/>
        <s v="2019-03-21T13:39:51Z"/>
        <s v="2019-03-21T14:06:10Z"/>
        <s v="2019-03-21T14:26:51Z"/>
        <s v="2019-03-21T14:38:36Z"/>
        <s v="2019-03-21T19:01:02Z"/>
        <s v="2019-03-21T19:30:33Z"/>
        <s v="2019-03-21T22:01:30Z"/>
        <s v="2019-03-22T00:20:15Z"/>
        <s v="2019-03-22T01:10:38Z"/>
        <s v="2019-03-22T01:32:24Z"/>
        <s v="2019-03-22T01:43:50Z"/>
        <s v="2019-03-22T02:07:33Z"/>
        <s v="2019-03-22T02:20:56Z"/>
        <s v="2019-03-22T05:51:44Z"/>
        <s v="2019-03-22T08:38:48Z"/>
        <s v="2019-03-22T09:27:52Z"/>
        <s v="2019-03-22T10:00:11Z"/>
        <s v="2019-03-22T10:25:40Z"/>
        <s v="2019-03-22T10:37:43Z"/>
        <s v="2019-03-22T11:07:01Z"/>
        <s v="2019-03-22T11:20:44Z"/>
        <s v="2019-03-22T12:19:28Z"/>
        <s v="2019-03-22T19:30:33Z"/>
        <s v="2019-03-22T20:42:45Z"/>
        <s v="2019-03-22T20:45:31Z"/>
        <s v="2019-03-22T21:29:38Z"/>
        <s v="2019-03-22T22:01:30Z"/>
        <s v="2019-03-23T15:22:40Z"/>
        <s v="2019-03-23T15:44:15Z"/>
        <s v="2019-03-23T16:18:02Z"/>
        <s v="2019-03-23T16:40:53Z"/>
        <s v="2019-03-23T16:52:43Z"/>
        <s v="2019-03-23T19:16:38Z"/>
        <s v="2019-03-23T19:30:33Z"/>
        <s v="2019-03-23T22:01:30Z"/>
        <s v="2019-03-24T11:15:35Z"/>
        <s v="2019-03-24T11:47:57Z"/>
        <s v="2019-03-24T12:13:14Z"/>
        <s v="2019-03-24T12:51:30Z"/>
        <s v="2019-03-24T13:01:32Z"/>
        <s v="2019-03-24T16:50:46Z"/>
        <s v="2019-03-24T19:30:33Z"/>
        <s v="2019-03-24T21:15:02Z"/>
        <s v="2019-03-24T22:01:30Z"/>
        <s v="2019-03-25T00:55:37Z"/>
        <s v="2019-03-25T07:09:49Z"/>
        <s v="2019-03-25T16:24:45Z"/>
        <s v="2019-03-25T17:12:26Z"/>
        <s v="2019-03-25T17:27:30Z"/>
        <s v="2019-03-25T18:11:55Z"/>
        <s v="2019-03-25T18:22:18Z"/>
        <s v="2019-03-25T19:30:33Z"/>
        <s v="2019-03-25T22:01:30Z"/>
        <s v="2019-03-25T22:04:02Z"/>
        <s v="2019-03-25T22:31:23Z"/>
        <s v="2019-03-25T22:55:57Z"/>
        <s v="2019-03-25T23:24:39Z"/>
        <s v="2019-03-26T00:03:13Z"/>
        <s v="2019-03-26T00:17:46Z"/>
        <s v="2019-03-26T03:55:43Z"/>
        <s v="2019-03-26T11:14:50Z"/>
        <s v="2019-03-26T13:31:10Z"/>
        <s v="2019-03-26T14:59:19Z"/>
        <s v="2019-03-26T18:33:15Z"/>
        <s v="2019-03-26T19:30:33Z"/>
        <s v="2019-03-26T22:01:30Z"/>
        <s v="2019-03-27T08:47:57Z"/>
        <s v="2019-03-27T09:17:43Z"/>
        <s v="2019-03-27T16:58:48Z"/>
        <s v="2019-03-27T22:01:30Z"/>
        <s v="2019-03-28T00:37:02Z"/>
        <s v="2019-03-28T00:50:24Z"/>
        <s v="2019-03-28T01:24:41Z"/>
        <s v="2019-03-28T02:46:05Z"/>
        <s v="2019-03-28T03:17:19Z"/>
        <s v="2019-03-28T03:39:11Z"/>
        <s v="2019-03-28T03:56:29Z"/>
        <s v="2019-03-28T04:32:37Z"/>
        <s v="2019-03-28T04:43:38Z"/>
        <s v="2019-03-28T05:06:57Z"/>
        <s v="2019-03-28T05:21:25Z"/>
        <s v="2019-03-28T13:18:59Z"/>
        <s v="2019-03-28T22:01:30Z"/>
        <s v="2019-03-29T05:16:50Z"/>
        <s v="2019-03-29T14:20:28Z"/>
        <s v="2019-03-29T22:01:30Z"/>
        <s v="2019-03-29T22:24:15Z"/>
        <s v="2019-03-30T05:46:59Z"/>
        <s v="2019-03-30T20:35:37Z"/>
        <s v="2019-03-30T20:38:01Z"/>
        <s v="2019-03-30T21:23:13Z"/>
        <s v="2019-03-30T22:01:30Z"/>
        <s v="2019-03-30T22:17:57Z"/>
        <s v="2019-03-30T22:20:42Z"/>
        <s v="2019-03-30T22:48:01Z"/>
        <s v="2019-03-30T23:16:18Z"/>
        <s v="2019-03-30T23:27:04Z"/>
        <s v="2019-03-30T23:37:33Z"/>
        <s v="2019-03-30T23:51:20Z"/>
        <s v="2019-03-31T00:03:28Z"/>
        <s v="2019-03-31T00:07:33Z"/>
        <s v="2019-03-31T02:00:33Z"/>
        <s v="2019-03-31T04:09:02Z"/>
        <s v="2019-03-31T05:11:07Z"/>
        <s v="2019-03-31T06:07:34Z"/>
        <s v="2019-03-31T06:27:16Z"/>
        <s v="2019-03-31T06:43:01Z"/>
        <s v="2019-03-31T06:55:32Z"/>
        <s v="2019-03-31T22:01:30Z"/>
        <s v="2019-04-01T01:06:15Z"/>
        <s v="2019-04-01T01:53:25Z"/>
        <s v="2019-04-01T02:15:43Z"/>
        <s v="2019-04-01T02:59:09Z"/>
        <s v="2019-04-01T03:11:05Z"/>
        <s v="2019-04-01T04:47:13Z"/>
        <s v="2019-04-01T21:58:31Z"/>
        <s v="2019-04-01T22:01:30Z"/>
        <s v="2019-04-01T22:52:17Z"/>
        <s v="2019-04-01T23:08:04Z"/>
        <s v="2019-04-01T23:24:13Z"/>
        <s v="2019-04-02T00:02:54Z"/>
        <s v="2019-04-02T00:17:06Z"/>
        <s v="2019-04-02T00:39:23Z"/>
        <s v="2019-04-02T00:50:18Z"/>
        <s v="2019-04-02T01:28:15Z"/>
        <s v="2019-04-02T05:17:51Z"/>
        <s v="2019-04-02T05:32:19Z"/>
        <s v="2019-04-02T06:03:13Z"/>
        <s v="2019-04-02T06:47:04Z"/>
        <s v="2019-04-02T07:01:25Z"/>
        <s v="2019-04-02T07:28:57Z"/>
        <s v="2019-04-02T07:39:29Z"/>
        <s v="2019-04-02T13:31:10Z"/>
        <s v="2019-04-02T22:01:30Z"/>
        <s v="2019-04-02T23:47:57Z"/>
        <s v="2019-04-03T00:46:49Z"/>
        <s v="2019-04-03T01:04:27Z"/>
        <s v="2019-04-03T01:19:07Z"/>
        <s v="2019-04-03T06:15:02Z"/>
        <s v="2019-04-03T07:36:17Z"/>
        <s v="2019-04-03T12:02:03Z"/>
        <s v="2019-04-03T12:36:05Z"/>
        <s v="2019-04-03T12:47:48Z"/>
        <s v="2019-04-03T13:09:42Z"/>
        <s v="2019-04-03T13:21:06Z"/>
        <s v="2019-04-03T15:44:13Z"/>
        <s v="2019-04-03T16:58:48Z"/>
        <s v="2019-04-03T22:01:30Z"/>
        <s v="2019-04-04T00:06:35Z"/>
        <s v="2019-04-04T01:05:47Z"/>
        <s v="2019-04-04T01:27:43Z"/>
        <s v="2019-04-04T01:56:41Z"/>
        <s v="2019-04-04T02:07:27Z"/>
        <s v="2019-04-04T09:56:09Z"/>
        <s v="2019-04-04T18:06:15Z"/>
        <s v="2019-04-04T22:01:30Z"/>
        <s v="2019-04-05T04:48:15Z"/>
        <s v="2019-04-05T19:10:59Z"/>
        <s v="2019-04-05T22:01:30Z"/>
        <s v="2019-04-06T08:29:02Z"/>
        <s v="2019-04-06T10:30:05Z"/>
        <s v="2019-04-06T20:35:37Z"/>
        <s v="2019-04-06T21:28:57Z"/>
        <s v="2019-04-06T22:01:30Z"/>
        <s v="2019-04-07T08:42:09Z"/>
        <s v="2019-04-07T09:19:57Z"/>
        <s v="2019-04-07T09:46:58Z"/>
        <s v="2019-04-07T10:01:12Z"/>
        <s v="2019-04-07T10:25:24Z"/>
        <s v="2019-04-07T10:37:22Z"/>
        <s v="2019-04-07T15:00:39Z"/>
        <s v="2019-04-07T15:25:05Z"/>
        <s v="2019-04-07T16:09:45Z"/>
        <s v="2019-04-07T16:11:09Z"/>
        <s v="2019-04-07T16:28:04Z"/>
        <s v="2019-04-07T16:38:20Z"/>
        <s v="2019-04-07T16:48:18Z"/>
        <s v="2019-04-07T17:05:56Z"/>
        <s v="2019-04-07T17:10:53Z"/>
        <s v="2019-04-07T17:19:50Z"/>
        <s v="2019-04-07T17:28:17Z"/>
        <s v="2019-04-07T17:38:33Z"/>
        <s v="2019-04-07T22:01:30Z"/>
        <s v="2019-04-08T06:53:15Z"/>
        <s v="2019-04-08T07:08:15Z"/>
        <s v="2019-04-08T15:00:39Z"/>
        <s v="2019-04-08T22:01:30Z"/>
        <s v="2019-04-09T08:12:16Z"/>
        <s v="2019-04-09T11:12:02Z"/>
        <s v="2019-04-09T15:00:39Z"/>
        <s v="2019-04-09T18:05:26Z"/>
        <s v="2019-04-09T18:10:28Z"/>
        <s v="2019-04-09T19:00:14Z"/>
        <s v="2019-04-09T19:23:57Z"/>
        <s v="2019-04-09T19:45:00Z"/>
        <s v="2019-04-09T19:56:20Z"/>
        <s v="2019-04-09T22:01:30Z"/>
        <s v="2019-04-10T08:24:25Z"/>
        <s v="2019-04-10T09:12:03Z"/>
        <s v="2019-04-10T09:41:05Z"/>
        <s v="2019-04-10T09:58:44Z"/>
        <s v="2019-04-10T10:10:55Z"/>
        <s v="2019-04-10T10:40:49Z"/>
        <s v="2019-04-10T10:53:08Z"/>
        <s v="2019-04-10T15:00:39Z"/>
        <s v="2019-04-10T22:01:30Z"/>
        <s v="2019-04-10T23:01:47Z"/>
        <s v="2019-04-10T23:29:31Z"/>
        <s v="2019-04-11T01:08:45Z"/>
        <s v="2019-04-11T10:15:15Z"/>
        <s v="2019-04-11T13:44:44Z"/>
        <s v="2019-04-11T15:00:39Z"/>
        <s v="2019-04-11T21:49:03Z"/>
        <s v="2019-04-11T22:01:30Z"/>
        <s v="2019-04-12T06:58:54Z"/>
        <s v="2019-04-12T07:55:15Z"/>
        <s v="2019-04-12T08:25:45Z"/>
        <s v="2019-04-12T08:38:41Z"/>
        <s v="2019-04-12T08:59:56Z"/>
        <s v="2019-04-12T09:12:44Z"/>
        <s v="2019-04-12T14:48:02Z"/>
        <s v="2019-04-12T15:00:39Z"/>
        <s v="2019-04-12T22:01:30Z"/>
        <s v="2019-04-13T10:16:04Z"/>
        <s v="2019-04-13T10:41:06Z"/>
        <s v="2019-04-13T13:55:05Z"/>
        <s v="2019-04-13T14:39:22Z"/>
        <s v="2019-04-13T14:59:42Z"/>
        <s v="2019-04-13T15:00:39Z"/>
        <s v="2019-04-13T15:29:29Z"/>
        <s v="2019-04-13T15:43:18Z"/>
        <s v="2019-04-13T16:13:14Z"/>
        <s v="2019-04-13T16:24:55Z"/>
        <s v="2019-04-13T17:24:41Z"/>
        <s v="2019-04-13T22:01:30Z"/>
        <s v="2019-04-14T07:51:03Z"/>
        <s v="2019-04-14T08:12:02Z"/>
        <s v="2019-04-14T08:23:10Z"/>
        <s v="2019-04-14T09:48:47Z"/>
        <s v="2019-04-14T10:38:50Z"/>
        <s v="2019-04-14T11:03:27Z"/>
        <s v="2019-04-14T11:39:51Z"/>
        <s v="2019-04-14T11:50:55Z"/>
        <s v="2019-04-14T13:35:15Z"/>
        <s v="2019-04-14T15:00:39Z"/>
        <s v="2019-04-14T22:01:30Z"/>
        <s v="2019-04-15T00:24:23Z"/>
        <s v="2019-04-15T11:46:25Z"/>
        <s v="2019-04-15T12:34:29Z"/>
        <s v="2019-04-15T12:47:00Z"/>
        <s v="2019-04-15T15:00:39Z"/>
        <s v="2019-04-15T15:20:55Z"/>
        <s v="2019-04-15T15:55:17Z"/>
        <s v="2019-04-15T16:07:20Z"/>
        <s v="2019-04-15T16:24:45Z"/>
        <s v="2019-04-15T17:12:52Z"/>
        <s v="2019-04-15T17:25:32Z"/>
        <s v="2019-04-15T17:52:24Z"/>
        <s v="2019-04-15T18:04:59Z"/>
        <s v="2019-04-15T18:34:02Z"/>
        <s v="2019-04-15T22:01:30Z"/>
        <s v="2019-04-15T22:04:02Z"/>
        <s v="2019-04-15T23:02:50Z"/>
        <s v="2019-04-15T23:28:55Z"/>
        <s v="2019-04-15T23:54:41Z"/>
        <s v="2019-04-16T00:37:32Z"/>
        <s v="2019-04-16T00:50:11Z"/>
        <s v="2019-04-16T15:00:39Z"/>
        <s v="2019-04-16T18:20:50Z"/>
        <s v="2019-04-16T22:01:30Z"/>
        <s v="2019-04-17T15:00:39Z"/>
        <s v="2019-04-17T16:58:48Z"/>
        <s v="2019-04-17T17:05:15Z"/>
        <s v="2019-04-17T22:01:30Z"/>
        <s v="2019-04-18T13:49:34Z"/>
        <s v="2019-04-18T14:02:45Z"/>
        <s v="2019-04-18T14:23:53Z"/>
        <s v="2019-04-18T14:37:13Z"/>
        <s v="2019-04-18T15:00:39Z"/>
        <s v="2019-04-18T21:49:02Z"/>
        <s v="2019-04-18T22:01:30Z"/>
        <s v="2019-04-19T05:51:44Z"/>
        <s v="2019-04-19T07:18:57Z"/>
        <s v="2019-04-19T07:59:13Z"/>
        <s v="2019-04-19T08:28:51Z"/>
        <s v="2019-04-19T09:02:38Z"/>
        <s v="2019-04-19T09:17:12Z"/>
        <s v="2019-04-19T09:45:23Z"/>
        <s v="2019-04-19T09:56:28Z"/>
        <s v="2019-04-19T14:07:23Z"/>
        <s v="2019-04-19T15:00:39Z"/>
        <s v="2019-04-19T22:01:30Z"/>
        <s v="2019-04-19T22:31:00Z"/>
        <s v="2019-04-19T23:15:20Z"/>
        <s v="2019-04-19T23:59:22Z"/>
        <s v="2019-04-20T00:13:33Z"/>
        <s v="2019-04-20T00:34:16Z"/>
        <s v="2019-04-20T00:46:45Z"/>
        <s v="2019-04-20T09:31:50Z"/>
        <s v="2019-04-20T10:25:56Z"/>
        <s v="2019-04-20T10:49:12Z"/>
        <s v="2019-04-20T11:15:33Z"/>
        <s v="2019-04-20T11:27:01Z"/>
        <s v="2019-04-20T11:48:39Z"/>
        <s v="2019-04-20T12:02:08Z"/>
        <s v="2019-04-20T15:00:39Z"/>
        <s v="2019-04-20T19:27:15Z"/>
        <s v="2019-04-20T22:01:30Z"/>
        <s v="2019-04-21T00:48:16Z"/>
        <s v="2019-04-21T03:15:21Z"/>
        <s v="2019-04-21T03:50:00Z"/>
        <s v="2019-04-21T04:07:20Z"/>
        <s v="2019-04-21T04:20:25Z"/>
        <s v="2019-04-21T11:57:59Z"/>
        <s v="2019-04-21T15:00:39Z"/>
        <s v="2019-04-21T22:01:30Z"/>
        <s v="2019-04-22T00:00:02Z"/>
        <s v="2019-04-22T07:09:49Z"/>
        <s v="2019-04-22T09:03:45Z"/>
        <s v="2019-04-22T15:00:39Z"/>
        <s v="2019-04-22T22:01:30Z"/>
        <s v="2019-04-23T13:31:10Z"/>
        <s v="2019-04-23T15:00:39Z"/>
        <s v="2019-04-23T22:01:30Z"/>
        <s v="2019-04-23T22:42:15Z"/>
        <s v="2019-04-24T01:57:42Z"/>
        <s v="2019-04-24T02:54:11Z"/>
        <s v="2019-04-24T03:26:00Z"/>
        <s v="2019-04-24T03:47:30Z"/>
        <s v="2019-04-24T04:03:27Z"/>
        <s v="2019-04-24T04:37:33Z"/>
        <s v="2019-04-24T04:48:29Z"/>
        <s v="2019-04-24T05:08:30Z"/>
        <s v="2019-04-24T05:21:58Z"/>
        <s v="2019-04-24T15:00:39Z"/>
        <s v="2019-04-24T15:12:25Z"/>
        <s v="2019-04-24T15:51:40Z"/>
        <s v="2019-04-24T16:15:09Z"/>
        <s v="2019-04-24T16:25:41Z"/>
        <s v="2019-04-24T16:58:48Z"/>
        <s v="2019-04-24T21:21:49Z"/>
        <s v="2019-04-24T21:52:16Z"/>
        <s v="2019-04-24T22:01:30Z"/>
        <s v="2019-04-24T22:18:33Z"/>
        <s v="2019-04-24T22:32:15Z"/>
        <s v="2019-04-25T00:50:24Z"/>
        <s v="2019-04-25T02:14:02Z"/>
        <s v="2019-04-25T03:17:19Z"/>
        <s v="2019-04-25T15:00:39Z"/>
        <s v="2019-04-26T01:05:31Z"/>
        <s v="2019-04-26T01:27:55Z"/>
        <s v="2019-04-26T01:32:07Z"/>
        <s v="2019-04-26T05:16:50Z"/>
        <s v="2019-04-26T05:17:02Z"/>
        <s v="2019-04-26T15:00:39Z"/>
        <s v="2019-04-26T17:51:37Z"/>
        <s v="2019-04-26T18:23:25Z"/>
        <s v="2019-04-26T18:50:19Z"/>
        <s v="2019-04-26T19:10:01Z"/>
        <s v="2019-04-26T19:24:27Z"/>
        <s v="2019-04-26T19:46:16Z"/>
        <s v="2019-04-26T19:58:04Z"/>
        <s v="2019-04-27T01:33:15Z"/>
        <s v="2019-04-27T15:00:39Z"/>
        <s v="2019-04-27T15:22:40Z"/>
        <s v="2019-04-27T16:03:42Z"/>
        <s v="2019-04-27T18:35:46Z"/>
        <s v="2019-04-27T19:32:48Z"/>
        <s v="2019-04-27T19:43:42Z"/>
        <s v="2019-04-27T20:08:05Z"/>
        <s v="2019-04-27T20:21:27Z"/>
        <s v="2019-04-27T22:17:57Z"/>
        <s v="2019-04-28T05:05:02Z"/>
        <s v="2019-04-28T05:11:07Z"/>
        <s v="2019-04-28T05:51:55Z"/>
        <s v="2019-04-28T06:21:23Z"/>
        <s v="2019-04-28T07:02:48Z"/>
        <s v="2019-04-28T07:13:07Z"/>
        <s v="2019-04-28T07:36:28Z"/>
        <s v="2019-04-28T07:37:17Z"/>
        <s v="2019-04-28T07:49:49Z"/>
        <s v="2019-04-28T08:33:56Z"/>
        <s v="2019-04-28T08:54:04Z"/>
        <s v="2019-04-28T09:06:55Z"/>
        <s v="2019-04-28T15:00:39Z"/>
        <s v="2019-04-28T16:07:34Z"/>
        <s v="2019-04-29T03:00:33Z"/>
        <s v="2019-04-29T03:30:33Z"/>
        <s v="2019-04-29T03:51:33Z"/>
        <s v="2019-04-29T04:01:17Z"/>
        <s v="2019-04-29T05:51:50Z"/>
        <s v="2019-04-29T06:07:10Z"/>
        <s v="2019-04-29T06:17:42Z"/>
        <s v="2019-04-29T07:09:49Z"/>
        <s v="2019-04-29T07:41:27Z"/>
        <s v="2019-04-29T08:03:45Z"/>
        <s v="2019-04-29T08:19:32Z"/>
        <s v="2019-04-29T08:32:15Z"/>
        <s v="2019-04-29T15:00:39Z"/>
        <s v="2019-04-29T21:12:47Z"/>
        <s v="2019-04-29T22:00:31Z"/>
        <s v="2019-04-29T22:14:26Z"/>
        <s v="2019-04-30T04:04:15Z"/>
        <s v="2019-04-30T11:20:27Z"/>
        <s v="2019-04-30T11:51:34Z"/>
        <s v="2019-04-30T12:08:14Z"/>
        <s v="2019-04-30T12:33:20Z"/>
        <s v="2019-04-30T12:44:09Z"/>
        <s v="2019-04-30T13:07:00Z"/>
        <s v="2019-04-30T13:19:48Z"/>
        <s v="2019-04-30T15:00:39Z"/>
        <s v="2019-05-01T08:03:02Z"/>
        <s v="2019-05-01T08:31:58Z"/>
        <s v="2019-05-01T08:40:52Z"/>
        <s v="2019-05-01T15:00:39Z"/>
        <s v="2019-05-01T16:58:48Z"/>
        <s v="2019-05-01T23:29:10Z"/>
        <s v="2019-05-02T00:33:03Z"/>
        <s v="2019-05-02T09:48:11Z"/>
        <s v="2019-05-02T10:07:20Z"/>
        <s v="2019-05-02T15:00:39Z"/>
        <s v="2019-05-03T06:05:15Z"/>
        <s v="2019-05-03T09:27:52Z"/>
        <s v="2019-05-03T10:24:29Z"/>
        <s v="2019-05-03T10:38:01Z"/>
        <s v="2019-05-03T10:59:02Z"/>
        <s v="2019-05-03T11:09:38Z"/>
        <s v="2019-05-03T15:00:39Z"/>
        <s v="2019-05-04T07:09:16Z"/>
        <s v="2019-05-04T07:44:16Z"/>
        <s v="2019-05-04T08:03:08Z"/>
        <s v="2019-05-04T08:47:38Z"/>
        <s v="2019-05-04T08:58:24Z"/>
        <s v="2019-05-04T09:17:02Z"/>
        <s v="2019-05-04T09:55:49Z"/>
        <s v="2019-05-04T10:23:21Z"/>
        <s v="2019-05-04T10:30:05Z"/>
        <s v="2019-05-04T10:36:07Z"/>
        <s v="2019-05-04T11:29:02Z"/>
        <s v="2019-05-04T15:00:39Z"/>
        <s v="2019-05-04T21:52:02Z"/>
        <s v="2019-05-04T22:27:23Z"/>
        <s v="2019-05-04T22:52:16Z"/>
        <s v="2019-05-04T23:10:15Z"/>
        <s v="2019-05-04T23:37:47Z"/>
        <s v="2019-05-04T23:50:32Z"/>
        <s v="2019-05-05T00:18:38Z"/>
        <s v="2019-05-05T00:30:22Z"/>
        <s v="2019-05-05T10:21:51Z"/>
        <s v="2019-05-05T10:54:31Z"/>
        <s v="2019-05-05T11:16:22Z"/>
        <s v="2019-05-05T11:29:51Z"/>
        <s v="2019-05-05T12:51:14Z"/>
        <s v="2019-05-05T15:00:39Z"/>
        <s v="2019-05-05T16:09:45Z"/>
        <s v="2019-05-05T16:57:32Z"/>
        <s v="2019-05-05T17:16:26Z"/>
        <s v="2019-05-05T17:45:35Z"/>
        <s v="2019-05-05T17:58:52Z"/>
        <s v="2019-05-05T18:27:26Z"/>
        <s v="2019-05-05T18:42:18Z"/>
        <s v="2019-05-06T08:28:15Z"/>
        <s v="2019-05-06T13:08:29Z"/>
        <s v="2019-05-06T13:53:11Z"/>
        <s v="2019-05-06T14:42:38Z"/>
        <s v="2019-05-06T15:00:39Z"/>
        <s v="2019-05-06T15:22:06Z"/>
        <s v="2019-05-06T15:32:24Z"/>
        <s v="2019-05-06T22:31:23Z"/>
        <s v="2019-05-07T01:33:39Z"/>
        <s v="2019-05-07T06:16:05Z"/>
        <s v="2019-05-07T08:12:16Z"/>
        <s v="2019-05-07T14:19:02Z"/>
        <s v="2019-05-07T15:00:39Z"/>
        <s v="2019-05-07T19:44:07Z"/>
        <s v="2019-05-08T01:33:18Z"/>
        <s v="2019-05-08T01:52:31Z"/>
        <s v="2019-05-08T02:08:37Z"/>
        <s v="2019-05-08T05:24:25Z"/>
        <s v="2019-05-08T13:20:22Z"/>
        <s v="2019-05-08T15:00:39Z"/>
        <s v="2019-05-08T16:58:48Z"/>
        <s v="2019-05-08T17:47:14Z"/>
        <s v="2019-05-08T17:55:50Z"/>
        <s v="2019-05-08T18:05:47Z"/>
        <s v="2019-05-08T18:35:37Z"/>
        <s v="2019-05-08T18:42:03Z"/>
        <s v="2019-05-08T19:09:12Z"/>
        <s v="2019-05-08T19:22:44Z"/>
        <s v="2019-05-09T02:26:41Z"/>
        <s v="2019-05-09T03:10:37Z"/>
        <s v="2019-05-09T03:45:53Z"/>
        <s v="2019-05-09T03:56:07Z"/>
        <s v="2019-05-09T04:22:17Z"/>
        <s v="2019-05-09T04:36:06Z"/>
        <s v="2019-05-09T08:58:01Z"/>
        <s v="2019-05-09T09:37:09Z"/>
        <s v="2019-05-09T10:02:43Z"/>
        <s v="2019-05-09T10:16:27Z"/>
        <s v="2019-05-09T10:39:19Z"/>
        <s v="2019-05-09T10:51:47Z"/>
        <s v="2019-05-09T11:00:15Z"/>
        <s v="2019-05-09T15:00:39Z"/>
        <s v="2019-05-09T16:21:30Z"/>
        <s v="2019-05-09T17:15:56Z"/>
        <s v="2019-05-09T17:26:33Z"/>
        <s v="2019-05-09T17:37:47Z"/>
        <s v="2019-05-09T18:10:53Z"/>
        <s v="2019-05-09T18:24:19Z"/>
        <s v="2019-05-09T18:48:57Z"/>
        <s v="2019-05-09T19:02:32Z"/>
        <s v="2019-05-10T07:13:29Z"/>
        <s v="2019-05-10T07:49:09Z"/>
        <s v="2019-05-10T08:10:34Z"/>
        <s v="2019-05-10T08:25:00Z"/>
        <s v="2019-05-10T08:52:49Z"/>
        <s v="2019-05-10T09:03:55Z"/>
        <s v="2019-05-10T15:00:39Z"/>
        <s v="2019-05-10T18:12:02Z"/>
        <s v="2019-05-11T15:00:39Z"/>
        <s v="2019-05-12T12:00:27Z"/>
        <s v="2019-05-12T14:52:15Z"/>
        <s v="2019-05-12T15:00:39Z"/>
        <s v="2019-05-12T15:08:42Z"/>
        <s v="2019-05-13T11:46:25Z"/>
        <s v="2019-05-13T12:33:09Z"/>
        <s v="2019-05-13T12:57:53Z"/>
        <s v="2019-05-13T13:09:51Z"/>
        <s v="2019-05-13T15:00:39Z"/>
        <s v="2019-05-13T21:00:02Z"/>
        <s v="2019-05-13T22:46:46Z"/>
        <s v="2019-05-14T00:35:36Z"/>
        <s v="2019-05-14T00:37:09Z"/>
        <s v="2019-05-14T01:06:27Z"/>
        <s v="2019-05-14T05:41:17Z"/>
        <s v="2019-05-14T06:19:19Z"/>
        <s v="2019-05-14T06:45:18Z"/>
        <s v="2019-05-14T08:10:22Z"/>
        <s v="2019-05-14T08:47:06Z"/>
        <s v="2019-05-14T09:19:06Z"/>
        <s v="2019-05-14T09:31:24Z"/>
        <s v="2019-05-14T09:51:40Z"/>
        <s v="2019-05-14T10:05:01Z"/>
        <s v="2019-05-14T10:27:59Z"/>
        <s v="2019-05-14T10:30:05Z"/>
        <s v="2019-05-14T15:00:39Z"/>
        <s v="2019-05-14T18:20:50Z"/>
        <s v="2019-05-15T03:00:06Z"/>
        <s v="2019-05-15T03:23:30Z"/>
        <s v="2019-05-15T03:34:42Z"/>
        <s v="2019-05-15T08:24:25Z"/>
        <s v="2019-05-15T09:12:12Z"/>
        <s v="2019-05-15T09:28:08Z"/>
        <s v="2019-05-15T10:08:15Z"/>
        <s v="2019-05-15T10:20:00Z"/>
        <s v="2019-05-15T15:00:39Z"/>
        <s v="2019-05-15T17:52:15Z"/>
        <s v="2019-05-16T14:45:20Z"/>
        <s v="2019-05-16T15:00:39Z"/>
        <s v="2019-05-16T15:36:32Z"/>
        <s v="2019-05-16T15:47:37Z"/>
        <s v="2019-05-17T00:11:02Z"/>
        <s v="2019-05-17T00:18:25Z"/>
        <s v="2019-05-17T01:02:42Z"/>
        <s v="2019-05-17T01:28:32Z"/>
        <s v="2019-05-17T03:38:29Z"/>
        <s v="2019-05-17T04:34:12Z"/>
        <s v="2019-05-17T05:00:54Z"/>
        <s v="2019-05-17T05:26:09Z"/>
        <s v="2019-05-17T05:36:42Z"/>
        <s v="2019-05-17T05:51:44Z"/>
        <s v="2019-05-17T05:59:58Z"/>
        <s v="2019-05-17T06:14:48Z"/>
        <s v="2019-05-17T10:13:46Z"/>
        <s v="2019-05-17T10:46:52Z"/>
        <s v="2019-05-17T11:11:23Z"/>
        <s v="2019-05-17T11:23:08Z"/>
        <s v="2019-05-17T11:47:29Z"/>
        <s v="2019-05-17T12:02:27Z"/>
        <s v="2019-05-17T15:00:39Z"/>
        <s v="2019-05-18T10:30:05Z"/>
        <s v="2019-05-18T15:00:39Z"/>
        <s v="2019-05-18T20:35:37Z"/>
        <s v="2019-05-18T20:46:58Z"/>
        <s v="2019-05-18T21:51:15Z"/>
        <s v="2019-05-18T23:48:04Z"/>
        <s v="2019-05-19T00:11:14Z"/>
        <s v="2019-05-19T09:48:47Z"/>
        <s v="2019-05-19T10:21:05Z"/>
        <s v="2019-05-19T10:59:32Z"/>
        <s v="2019-05-19T11:14:13Z"/>
        <s v="2019-05-19T11:15:35Z"/>
        <s v="2019-05-19T12:00:00Z"/>
        <s v="2019-05-19T12:24:28Z"/>
        <s v="2019-05-19T12:35:33Z"/>
        <s v="2019-05-19T12:58:30Z"/>
        <s v="2019-05-19T13:11:38Z"/>
        <s v="2019-05-19T15:00:39Z"/>
        <s v="2019-05-19T17:39:01Z"/>
        <s v="2019-05-19T18:16:21Z"/>
        <s v="2019-05-19T18:33:52Z"/>
        <s v="2019-05-19T18:56:29Z"/>
        <s v="2019-05-19T19:07:03Z"/>
        <s v="2019-05-20T02:20:02Z"/>
        <s v="2019-05-20T05:46:51Z"/>
        <s v="2019-05-20T06:17:15Z"/>
        <s v="2019-05-20T06:36:48Z"/>
        <s v="2019-05-20T06:50:32Z"/>
        <s v="2019-05-20T07:09:49Z"/>
        <s v="2019-05-20T07:16:43Z"/>
        <s v="2019-05-20T07:28:51Z"/>
        <s v="2019-05-20T15:00:39Z"/>
        <s v="2019-05-20T15:19:12Z"/>
        <s v="2019-05-20T16:14:01Z"/>
        <s v="2019-05-21T05:00:57Z"/>
        <s v="2019-05-21T05:52:13Z"/>
        <s v="2019-05-21T06:06:33Z"/>
        <s v="2019-05-21T06:34:02Z"/>
        <s v="2019-05-21T06:47:34Z"/>
        <s v="2019-05-21T09:02:59Z"/>
        <s v="2019-05-21T11:14:50Z"/>
        <s v="2019-05-21T14:00:27Z"/>
        <s v="2019-05-21T14:59:54Z"/>
        <s v="2019-05-21T15:00:39Z"/>
        <s v="2019-05-21T15:14:35Z"/>
        <s v="2019-05-21T15:37:09Z"/>
        <s v="2019-05-21T15:48:54Z"/>
        <s v="2019-05-22T01:17:15Z"/>
        <s v="2019-05-22T15:00:39Z"/>
        <s v="2019-05-22T16:58:48Z"/>
        <s v="2019-05-23T00:50:24Z"/>
        <s v="2019-05-23T03:17:19Z"/>
        <s v="2019-05-23T04:22:02Z"/>
        <s v="2019-05-23T15:00:39Z"/>
        <s v="2019-05-24T02:33:03Z"/>
        <s v="2019-05-24T03:31:51Z"/>
        <s v="2019-05-24T03:51:16Z"/>
        <s v="2019-05-24T04:10:23Z"/>
        <s v="2019-05-24T04:21:23Z"/>
        <s v="2019-05-24T05:16:50Z"/>
        <s v="2019-05-24T05:46:50Z"/>
        <s v="2019-05-24T06:00:47Z"/>
        <s v="2019-05-24T06:18:23Z"/>
        <s v="2019-05-24T06:43:08Z"/>
        <s v="2019-05-24T07:05:49Z"/>
        <s v="2019-05-24T07:35:30Z"/>
        <s v="2019-05-24T08:29:16Z"/>
        <s v="2019-05-24T15:00:39Z"/>
        <s v="2019-05-25T03:35:15Z"/>
        <s v="2019-05-25T10:30:05Z"/>
        <s v="2019-05-25T12:29:16Z"/>
        <s v="2019-05-25T13:57:12Z"/>
        <s v="2019-05-25T15:00:39Z"/>
        <s v="2019-05-25T15:22:40Z"/>
        <s v="2019-05-25T16:09:23Z"/>
        <s v="2019-05-25T16:22:49Z"/>
        <s v="2019-05-25T16:50:14Z"/>
        <s v="2019-05-25T17:02:49Z"/>
        <s v="2019-05-25T21:16:09Z"/>
        <s v="2019-05-25T22:17:57Z"/>
        <s v="2019-05-26T07:14:02Z"/>
        <s v="2019-05-26T15:00:39Z"/>
        <s v="2019-05-27T07:09:49Z"/>
        <s v="2019-05-27T15:00:39Z"/>
        <s v="2019-05-27T21:08:08Z"/>
        <s v="2019-05-28T05:17:51Z"/>
        <s v="2019-05-28T05:51:15Z"/>
        <s v="2019-05-28T06:01:27Z"/>
        <s v="2019-05-28T06:11:21Z"/>
        <s v="2019-05-28T06:21:38Z"/>
        <s v="2019-05-28T06:48:21Z"/>
        <s v="2019-05-28T07:01:20Z"/>
        <s v="2019-05-28T07:16:39Z"/>
        <s v="2019-05-28T07:29:42Z"/>
        <s v="2019-05-28T11:18:33Z"/>
        <s v="2019-05-28T12:00:48Z"/>
        <s v="2019-05-28T12:03:54Z"/>
        <s v="2019-05-28T12:11:35Z"/>
        <s v="2019-05-28T12:37:55Z"/>
        <s v="2019-05-28T12:50:36Z"/>
        <s v="2019-05-28T13:31:10Z"/>
        <s v="2019-05-28T15:00:39Z"/>
        <s v="2019-05-29T09:21:39Z"/>
        <s v="2019-05-29T10:02:14Z"/>
        <s v="2019-05-29T10:23:03Z"/>
        <s v="2019-05-29T10:33:58Z"/>
        <s v="2019-05-29T10:51:02Z"/>
        <s v="2019-05-29T15:00:39Z"/>
        <s v="2019-05-29T16:58:48Z"/>
        <s v="2019-05-30T04:51:33Z"/>
        <s v="2019-05-30T05:21:33Z"/>
        <s v="2019-05-30T06:12:33Z"/>
        <s v="2019-05-30T15:00:39Z"/>
        <s v="2019-05-31T09:33:15Z"/>
        <s v="2019-05-31T15:00:39Z"/>
        <s v="2019-05-31T21:55:54Z"/>
        <s v="2019-06-01T03:33:01Z"/>
        <s v="2019-06-01T04:32:06Z"/>
        <s v="2019-06-01T04:51:14Z"/>
        <s v="2019-06-01T05:06:34Z"/>
        <s v="2019-06-01T05:19:45Z"/>
        <s v="2019-06-01T14:27:02Z"/>
        <s v="2019-06-01T15:00:39Z"/>
        <s v="2019-06-01T21:52:02Z"/>
        <s v="2019-06-01T22:39:46Z"/>
        <s v="2019-06-01T23:06:09Z"/>
        <s v="2019-06-01T23:32:50Z"/>
        <s v="2019-06-01T23:46:44Z"/>
        <s v="2019-06-02T07:37:17Z"/>
        <s v="2019-06-02T08:22:38Z"/>
        <s v="2019-06-02T08:38:19Z"/>
        <s v="2019-06-02T08:50:09Z"/>
        <s v="2019-06-02T14:25:07Z"/>
        <s v="2019-06-02T15:00:39Z"/>
        <s v="2019-06-02T16:09:45Z"/>
        <s v="2019-06-02T16:57:11Z"/>
        <s v="2019-06-02T17:20:10Z"/>
        <s v="2019-06-02T17:30:18Z"/>
        <s v="2019-06-02T17:54:22Z"/>
        <s v="2019-06-02T18:05:26Z"/>
        <s v="2019-06-02T22:40:01Z"/>
        <s v="2019-06-03T11:14:50Z"/>
        <s v="2019-06-03T11:36:15Z"/>
        <s v="2019-06-03T14:32:11Z"/>
        <s v="2019-06-03T15:00:39Z"/>
        <s v="2019-06-03T15:31:45Z"/>
        <s v="2019-06-03T15:45:30Z"/>
        <s v="2019-06-04T06:16:05Z"/>
        <s v="2019-06-04T08:12:16Z"/>
        <s v="2019-06-04T15:00:39Z"/>
        <s v="2019-06-04T16:53:02Z"/>
        <s v="2019-06-04T18:20:50Z"/>
        <s v="2019-06-04T21:01:04Z"/>
        <s v="2019-06-04T22:42:59Z"/>
        <s v="2019-06-04T23:47:57Z"/>
        <s v="2019-06-05T00:17:57Z"/>
        <s v="2019-06-05T00:35:26Z"/>
        <s v="2019-06-05T00:37:39Z"/>
        <s v="2019-06-05T00:45:49Z"/>
        <s v="2019-06-05T00:48:40Z"/>
        <s v="2019-06-05T01:13:08Z"/>
        <s v="2019-06-05T01:23:58Z"/>
        <s v="2019-06-05T09:27:12Z"/>
        <s v="2019-06-05T10:04:12Z"/>
        <s v="2019-06-05T10:18:49Z"/>
        <s v="2019-06-05T10:41:58Z"/>
        <s v="2019-06-05T10:53:49Z"/>
        <s v="2019-06-05T14:13:16Z"/>
        <s v="2019-06-05T15:00:39Z"/>
        <s v="2019-06-05T16:58:48Z"/>
        <s v="2019-06-06T00:50:24Z"/>
        <s v="2019-06-06T04:37:24Z"/>
        <s v="2019-06-06T14:46:15Z"/>
        <s v="2019-06-06T15:00:39Z"/>
        <s v="2019-06-07T03:38:29Z"/>
        <s v="2019-06-07T04:08:29Z"/>
        <s v="2019-06-07T04:36:59Z"/>
        <s v="2019-06-07T05:00:32Z"/>
        <s v="2019-06-07T05:11:59Z"/>
        <s v="2019-06-07T05:40:58Z"/>
        <s v="2019-06-07T05:51:01Z"/>
        <s v="2019-06-07T09:27:52Z"/>
        <s v="2019-06-07T10:06:14Z"/>
        <s v="2019-06-07T10:32:44Z"/>
        <s v="2019-06-07T11:01:41Z"/>
        <s v="2019-06-07T11:35:11Z"/>
        <s v="2019-06-07T11:45:56Z"/>
        <s v="2019-06-07T12:09:15Z"/>
        <s v="2019-06-07T12:22:18Z"/>
        <s v="2019-06-07T15:00:39Z"/>
        <s v="2019-06-07T19:04:02Z"/>
        <s v="2019-06-08T08:45:15Z"/>
        <s v="2019-06-08T09:28:14Z"/>
        <s v="2019-06-08T09:43:48Z"/>
        <s v="2019-06-08T09:57:27Z"/>
        <s v="2019-06-08T15:00:39Z"/>
        <s v="2019-06-09T09:48:47Z"/>
        <s v="2019-06-09T10:34:16Z"/>
        <s v="2019-06-09T15:00:39Z"/>
        <s v="2019-06-09T16:50:46Z"/>
        <s v="2019-06-09T17:50:15Z"/>
        <s v="2019-06-10T07:09:49Z"/>
        <s v="2019-06-10T09:10:51Z"/>
        <s v="2019-06-10T09:28:41Z"/>
        <s v="2019-06-10T11:11:44Z"/>
        <s v="2019-06-10T11:46:25Z"/>
        <s v="2019-06-10T12:16:51Z"/>
        <s v="2019-06-10T12:41:15Z"/>
        <s v="2019-06-10T13:18:40Z"/>
        <s v="2019-06-10T13:29:40Z"/>
        <s v="2019-06-10T15:00:39Z"/>
        <s v="2019-06-10T21:29:18Z"/>
        <s v="2019-06-10T22:17:16Z"/>
        <s v="2019-06-10T22:24:02Z"/>
        <s v="2019-06-10T22:27:29Z"/>
        <s v="2019-06-11T03:28:13Z"/>
        <s v="2019-06-11T04:09:37Z"/>
        <s v="2019-06-11T11:11:44Z"/>
        <s v="2019-06-11T11:14:50Z"/>
        <s v="2019-06-11T15:00:39Z"/>
        <s v="2019-06-12T02:54:11Z"/>
        <s v="2019-06-12T03:28:30Z"/>
        <s v="2019-06-12T03:46:46Z"/>
        <s v="2019-06-12T04:15:44Z"/>
        <s v="2019-06-12T04:27:06Z"/>
        <s v="2019-06-12T08:24:25Z"/>
        <s v="2019-06-12T09:15:54Z"/>
        <s v="2019-06-12T09:45:18Z"/>
        <s v="2019-06-12T10:14:31Z"/>
        <s v="2019-06-12T10:29:13Z"/>
        <s v="2019-06-12T10:53:56Z"/>
        <s v="2019-06-12T11:11:44Z"/>
        <s v="2019-06-12T11:15:43Z"/>
        <s v="2019-06-12T11:29:01Z"/>
        <s v="2019-06-12T12:48:29Z"/>
        <s v="2019-06-12T13:48:25Z"/>
        <s v="2019-06-12T14:01:35Z"/>
        <s v="2019-06-12T14:22:12Z"/>
        <s v="2019-06-12T14:34:58Z"/>
        <s v="2019-06-12T15:00:39Z"/>
        <s v="2019-06-12T16:58:48Z"/>
        <s v="2019-06-12T17:55:50Z"/>
        <s v="2019-06-12T18:41:18Z"/>
        <s v="2019-06-12T19:04:15Z"/>
        <s v="2019-06-12T19:14:49Z"/>
        <s v="2019-06-12T19:41:38Z"/>
        <s v="2019-06-12T19:54:12Z"/>
        <s v="2019-06-12T20:15:15Z"/>
        <s v="2019-06-12T22:38:25Z"/>
        <s v="2019-06-13T00:50:24Z"/>
        <s v="2019-06-13T02:46:05Z"/>
        <s v="2019-06-13T03:43:49Z"/>
        <s v="2019-06-13T11:11:44Z"/>
        <s v="2019-06-13T15:00:39Z"/>
        <s v="2019-06-14T01:51:02Z"/>
        <s v="2019-06-14T03:04:45Z"/>
        <s v="2019-06-14T11:11:44Z"/>
        <s v="2019-06-14T15:00:39Z"/>
        <s v="2019-06-14T17:39:36Z"/>
        <s v="2019-06-14T18:20:21Z"/>
        <s v="2019-06-14T18:34:34Z"/>
        <s v="2019-06-14T20:45:20Z"/>
        <s v="2019-06-14T21:20:54Z"/>
        <s v="2019-06-14T22:02:53Z"/>
        <s v="2019-06-14T22:14:41Z"/>
        <s v="2019-06-15T11:11:44Z"/>
        <s v="2019-06-15T13:06:43Z"/>
        <s v="2019-06-15T13:55:47Z"/>
        <s v="2019-06-15T14:25:31Z"/>
        <s v="2019-06-15T14:56:24Z"/>
        <s v="2019-06-15T15:00:39Z"/>
        <s v="2019-06-15T15:06:48Z"/>
        <s v="2019-06-15T23:41:15Z"/>
        <s v="2019-06-16T00:37:40Z"/>
        <s v="2019-06-16T01:21:41Z"/>
        <s v="2019-06-16T01:53:21Z"/>
        <s v="2019-06-16T02:03:45Z"/>
        <s v="2019-06-16T02:28:16Z"/>
        <s v="2019-06-16T02:40:35Z"/>
        <s v="2019-06-16T07:37:17Z"/>
        <s v="2019-06-16T08:24:26Z"/>
        <s v="2019-06-16T08:53:55Z"/>
        <s v="2019-06-16T11:11:44Z"/>
        <s v="2019-06-16T14:23:25Z"/>
        <s v="2019-06-16T15:00:39Z"/>
        <s v="2019-06-16T15:10:19Z"/>
        <s v="2019-06-16T15:37:49Z"/>
        <s v="2019-06-16T15:58:42Z"/>
        <s v="2019-06-16T16:11:42Z"/>
        <s v="2019-06-17T02:02:07Z"/>
        <s v="2019-06-17T04:19:02Z"/>
        <s v="2019-06-17T04:58:15Z"/>
        <s v="2019-06-17T05:08:29Z"/>
        <s v="2019-06-17T06:05:42Z"/>
        <s v="2019-06-17T06:22:34Z"/>
        <s v="2019-06-17T06:50:59Z"/>
        <s v="2019-06-17T07:01:30Z"/>
        <s v="2019-06-17T07:09:49Z"/>
        <s v="2019-06-17T07:24:33Z"/>
        <s v="2019-06-17T07:51:29Z"/>
        <s v="2019-06-17T08:02:31Z"/>
        <s v="2019-06-17T09:03:45Z"/>
        <s v="2019-06-17T11:11:44Z"/>
        <s v="2019-06-17T15:00:39Z"/>
        <s v="2019-06-18T11:11:44Z"/>
        <s v="2019-06-18T15:00:39Z"/>
        <s v="2019-06-18T18:20:50Z"/>
        <s v="2019-06-19T03:28:15Z"/>
        <s v="2019-06-19T11:11:44Z"/>
        <s v="2019-06-19T12:27:49Z"/>
        <s v="2019-06-19T13:08:49Z"/>
        <s v="2019-06-19T13:28:36Z"/>
        <s v="2019-06-19T13:42:37Z"/>
        <s v="2019-06-19T15:00:39Z"/>
        <s v="2019-06-19T16:58:48Z"/>
        <s v="2019-06-20T03:17:19Z"/>
        <s v="2019-06-20T07:34:02Z"/>
        <s v="2019-06-20T11:11:44Z"/>
        <s v="2019-06-20T15:00:39Z"/>
        <s v="2019-06-21T02:33:03Z"/>
        <s v="2019-06-21T03:21:19Z"/>
        <s v="2019-06-21T03:45:25Z"/>
        <s v="2019-06-21T03:58:43Z"/>
        <s v="2019-06-21T05:16:50Z"/>
        <s v="2019-06-21T05:51:44Z"/>
        <s v="2019-06-21T11:11:44Z"/>
        <s v="2019-06-21T12:37:17Z"/>
        <s v="2019-06-21T15:00:39Z"/>
        <s v="2019-06-22T05:54:15Z"/>
        <s v="2019-06-22T08:21:24Z"/>
        <s v="2019-06-22T11:11:44Z"/>
        <s v="2019-06-22T15:00:39Z"/>
        <s v="2019-06-22T19:31:47Z"/>
        <s v="2019-06-22T22:17:57Z"/>
        <s v="2019-06-23T02:36:57Z"/>
        <s v="2019-06-23T05:11:07Z"/>
        <s v="2019-06-23T05:59:59Z"/>
        <s v="2019-06-23T06:26:09Z"/>
        <s v="2019-06-23T06:43:55Z"/>
        <s v="2019-06-23T07:20:41Z"/>
        <s v="2019-06-23T07:35:39Z"/>
        <s v="2019-06-23T11:02:02Z"/>
        <s v="2019-06-23T11:11:44Z"/>
        <s v="2019-06-23T15:00:39Z"/>
        <s v="2019-06-24T05:15:27Z"/>
        <s v="2019-06-24T05:50:40Z"/>
        <s v="2019-06-24T06:19:27Z"/>
        <s v="2019-06-24T07:00:33Z"/>
        <s v="2019-06-24T07:12:19Z"/>
        <s v="2019-06-24T07:38:07Z"/>
        <s v="2019-06-24T07:50:11Z"/>
        <s v="2019-06-24T11:11:44Z"/>
        <s v="2019-06-24T15:00:39Z"/>
        <s v="2019-06-24T16:24:45Z"/>
        <s v="2019-06-24T17:08:36Z"/>
        <s v="2019-06-24T17:23:37Z"/>
        <s v="2019-06-24T17:54:21Z"/>
        <s v="2019-06-24T18:07:30Z"/>
        <s v="2019-06-25T05:00:57Z"/>
        <s v="2019-06-25T05:17:51Z"/>
        <s v="2019-06-25T05:46:48Z"/>
        <s v="2019-06-25T06:01:39Z"/>
        <s v="2019-06-25T06:13:21Z"/>
        <s v="2019-06-25T06:51:33Z"/>
        <s v="2019-06-25T07:05:44Z"/>
        <s v="2019-06-25T08:21:15Z"/>
        <s v="2019-06-25T11:11:44Z"/>
        <s v="2019-06-25T12:31:17Z"/>
        <s v="2019-06-25T13:58:13Z"/>
        <s v="2019-06-25T14:34:07Z"/>
        <s v="2019-06-25T14:53:05Z"/>
        <s v="2019-06-25T15:00:39Z"/>
        <s v="2019-06-25T15:10:56Z"/>
        <s v="2019-06-25T15:55:53Z"/>
        <s v="2019-06-25T16:10:29Z"/>
        <s v="2019-06-25T16:30:56Z"/>
        <s v="2019-06-25T16:45:20Z"/>
        <s v="2019-06-26T11:11:44Z"/>
        <s v="2019-06-26T11:17:46Z"/>
        <s v="2019-06-26T12:16:01Z"/>
        <s v="2019-06-26T12:28:46Z"/>
        <s v="2019-06-26T14:31:02Z"/>
        <s v="2019-06-26T15:00:39Z"/>
        <s v="2019-06-26T16:58:48Z"/>
        <s v="2019-06-27T01:24:41Z"/>
        <s v="2019-06-27T11:11:44Z"/>
        <s v="2019-06-27T15:00:39Z"/>
        <s v="2019-06-27T16:09:59Z"/>
        <s v="2019-06-27T17:16:59Z"/>
        <s v="2019-06-27T17:37:17Z"/>
        <s v="2019-06-27T18:21:25Z"/>
        <s v="2019-06-27T18:45:52Z"/>
        <s v="2019-06-27T19:29:46Z"/>
        <s v="2019-06-27T19:43:46Z"/>
        <s v="2019-06-27T20:10:06Z"/>
        <s v="2019-06-27T20:20:49Z"/>
        <s v="2019-06-28T05:48:35Z"/>
        <s v="2019-06-28T11:11:44Z"/>
        <s v="2019-06-28T11:29:15Z"/>
        <s v="2019-06-28T15:00:39Z"/>
        <s v="2019-06-28T22:16:35Z"/>
        <s v="2019-06-29T11:11:44Z"/>
        <s v="2019-06-29T15:00:39Z"/>
        <s v="2019-06-29T15:22:40Z"/>
        <s v="2019-06-29T15:54:01Z"/>
        <s v="2019-06-29T16:13:39Z"/>
        <s v="2019-06-29T16:32:35Z"/>
        <s v="2019-06-29T16:44:24Z"/>
        <s v="2019-06-29T16:45:02Z"/>
        <s v="2019-06-29T21:08:47Z"/>
        <s v="2019-06-30T06:25:17Z"/>
        <s v="2019-06-30T11:11:44Z"/>
        <s v="2019-06-30T11:20:15Z"/>
        <s v="2019-06-30T11:51:50Z"/>
        <s v="2019-06-30T12:27:09Z"/>
        <s v="2019-06-30T12:37:23Z"/>
        <s v="2019-06-30T12:39:01Z"/>
        <s v="2019-06-30T13:01:17Z"/>
        <s v="2019-06-30T13:14:46Z"/>
        <s v="2019-06-30T13:36:57Z"/>
        <s v="2019-06-30T14:00:47Z"/>
        <s v="2019-06-30T14:12:39Z"/>
        <s v="2019-06-30T15:00:39Z"/>
        <s v="2019-06-30T16:09:45Z"/>
        <s v="2019-06-30T16:48:42Z"/>
        <s v="2019-06-30T17:07:23Z"/>
        <s v="2019-06-30T17:20:09Z"/>
        <s v="2019-06-30T17:44:06Z"/>
        <s v="2019-06-30T17:56:51Z"/>
        <s v="2019-07-01T07:00:49Z"/>
        <s v="2019-07-01T07:38:44Z"/>
        <s v="2019-07-01T07:51:04Z"/>
        <s v="2019-07-01T07:52:25Z"/>
        <s v="2019-07-01T08:18:00Z"/>
        <s v="2019-07-01T08:20:06Z"/>
        <s v="2019-07-01T08:28:01Z"/>
        <s v="2019-07-01T08:44:38Z"/>
        <s v="2019-07-01T11:11:44Z"/>
        <s v="2019-07-01T11:46:25Z"/>
        <s v="2019-07-01T12:34:25Z"/>
        <s v="2019-07-01T13:58:15Z"/>
        <s v="2019-07-01T14:32:11Z"/>
        <s v="2019-07-01T15:00:39Z"/>
        <s v="2019-07-01T15:05:12Z"/>
        <s v="2019-07-01T15:31:18Z"/>
        <s v="2019-07-01T16:13:02Z"/>
        <s v="2019-07-01T16:24:59Z"/>
        <s v="2019-07-01T17:38:14Z"/>
        <s v="2019-07-02T06:16:05Z"/>
        <s v="2019-07-02T08:12:16Z"/>
        <s v="2019-07-02T11:11:44Z"/>
        <s v="2019-07-02T15:00:39Z"/>
        <s v="2019-07-02T16:37:00Z"/>
        <s v="2019-07-02T20:19:29Z"/>
        <s v="2019-07-02T20:42:02Z"/>
        <s v="2019-07-03T03:06:16Z"/>
        <s v="2019-07-03T03:42:12Z"/>
        <s v="2019-07-03T04:06:13Z"/>
        <s v="2019-07-03T04:16:28Z"/>
        <s v="2019-07-03T11:11:44Z"/>
        <s v="2019-07-03T15:00:39Z"/>
        <s v="2019-07-03T15:44:13Z"/>
        <s v="2019-07-03T16:58:48Z"/>
        <s v="2019-07-03T20:02:10Z"/>
        <s v="2019-07-03T20:32:45Z"/>
        <s v="2019-07-03T21:17:19Z"/>
        <s v="2019-07-03T21:28:16Z"/>
        <s v="2019-07-03T21:51:58Z"/>
        <s v="2019-07-03T22:04:21Z"/>
        <s v="2019-07-04T00:12:33Z"/>
        <s v="2019-07-04T00:42:33Z"/>
        <s v="2019-07-04T00:58:17Z"/>
        <s v="2019-07-04T01:44:29Z"/>
        <s v="2019-07-04T01:56:37Z"/>
        <s v="2019-07-04T02:20:55Z"/>
        <s v="2019-07-04T02:33:10Z"/>
        <s v="2019-07-04T03:37:33Z"/>
        <s v="2019-07-04T06:11:02Z"/>
        <s v="2019-07-04T08:21:24Z"/>
        <s v="2019-07-04T11:11:44Z"/>
        <s v="2019-07-04T15:00:39Z"/>
        <s v="2019-07-04T17:26:33Z"/>
        <s v="2019-07-04T17:43:15Z"/>
        <s v="2019-07-04T18:59:27Z"/>
        <s v="2019-07-05T02:27:12Z"/>
        <s v="2019-07-05T03:11:59Z"/>
        <s v="2019-07-05T03:23:42Z"/>
        <s v="2019-07-05T03:47:17Z"/>
        <s v="2019-07-05T04:00:04Z"/>
        <s v="2019-07-05T05:16:50Z"/>
        <s v="2019-07-05T09:27:52Z"/>
        <s v="2019-07-05T09:40:44Z"/>
        <s v="2019-07-05T10:08:43Z"/>
        <s v="2019-07-05T10:29:57Z"/>
        <s v="2019-07-05T10:52:02Z"/>
        <s v="2019-07-05T11:03:51Z"/>
        <s v="2019-07-05T11:11:44Z"/>
        <s v="2019-07-05T11:25:29Z"/>
        <s v="2019-07-05T11:36:39Z"/>
        <s v="2019-07-05T13:33:25Z"/>
        <s v="2019-07-05T15:00:39Z"/>
        <s v="2019-07-06T00:20:02Z"/>
        <s v="2019-07-06T01:09:19Z"/>
        <s v="2019-07-06T02:06:27Z"/>
        <s v="2019-07-06T02:19:07Z"/>
        <s v="2019-07-06T10:06:25Z"/>
        <s v="2019-07-06T10:30:05Z"/>
        <s v="2019-07-06T10:45:39Z"/>
        <s v="2019-07-06T11:03:21Z"/>
        <s v="2019-07-06T11:11:44Z"/>
        <s v="2019-07-06T11:21:03Z"/>
        <s v="2019-07-06T11:43:00Z"/>
        <s v="2019-07-06T11:56:53Z"/>
        <s v="2019-07-06T12:17:10Z"/>
        <s v="2019-07-06T12:29:21Z"/>
        <s v="2019-07-06T13:44:27Z"/>
        <s v="2019-07-06T14:34:33Z"/>
        <s v="2019-07-06T15:00:39Z"/>
        <s v="2019-07-06T15:01:30Z"/>
        <s v="2019-07-06T15:14:00Z"/>
        <s v="2019-07-06T15:42:42Z"/>
        <s v="2019-07-06T15:54:58Z"/>
        <s v="2019-07-06T21:52:02Z"/>
        <s v="2019-07-06T22:28:48Z"/>
        <s v="2019-07-06T22:29:21Z"/>
        <s v="2019-07-06T22:49:30Z"/>
        <s v="2019-07-06T23:01:33Z"/>
        <s v="2019-07-06T23:22:05Z"/>
        <s v="2019-07-06T23:22:52Z"/>
        <s v="2019-07-06T23:32:10Z"/>
        <s v="2019-07-06T23:35:22Z"/>
        <s v="2019-07-07T00:00:17Z"/>
        <s v="2019-07-07T00:12:56Z"/>
        <s v="2019-07-07T02:36:57Z"/>
        <s v="2019-07-07T03:06:57Z"/>
        <s v="2019-07-07T03:13:23Z"/>
        <s v="2019-07-07T03:23:20Z"/>
        <s v="2019-07-07T03:40:56Z"/>
        <s v="2019-07-07T03:49:26Z"/>
        <s v="2019-07-07T04:04:20Z"/>
        <s v="2019-07-07T07:37:17Z"/>
        <s v="2019-07-07T08:19:35Z"/>
        <s v="2019-07-07T08:35:27Z"/>
        <s v="2019-07-07T08:48:03Z"/>
        <s v="2019-07-07T11:11:44Z"/>
        <s v="2019-07-07T15:00:39Z"/>
        <s v="2019-07-07T16:47:08Z"/>
        <s v="2019-07-07T21:32:15Z"/>
        <s v="2019-07-08T11:11:44Z"/>
        <s v="2019-07-08T15:00:39Z"/>
        <s v="2019-07-08T22:10:15Z"/>
        <s v="2019-07-09T02:56:02Z"/>
        <s v="2019-07-09T11:11:44Z"/>
        <s v="2019-07-09T13:31:10Z"/>
        <s v="2019-07-09T15:00:39Z"/>
        <s v="2019-07-09T22:49:35Z"/>
        <s v="2019-07-10T04:56:56Z"/>
        <s v="2019-07-10T08:24:25Z"/>
        <s v="2019-07-10T09:16:52Z"/>
        <s v="2019-07-10T09:36:41Z"/>
        <s v="2019-07-10T09:57:19Z"/>
        <s v="2019-07-10T10:38:52Z"/>
        <s v="2019-07-10T10:52:17Z"/>
        <s v="2019-07-10T11:11:44Z"/>
        <s v="2019-07-10T11:14:39Z"/>
        <s v="2019-07-10T11:20:02Z"/>
        <s v="2019-07-10T11:33:20Z"/>
        <s v="2019-07-10T12:14:15Z"/>
        <s v="2019-07-10T12:41:20Z"/>
        <s v="2019-07-10T12:51:32Z"/>
        <s v="2019-07-10T15:00:39Z"/>
        <s v="2019-07-10T16:58:48Z"/>
        <s v="2019-07-10T17:53:45Z"/>
        <s v="2019-07-10T18:23:28Z"/>
        <s v="2019-07-10T18:37:02Z"/>
        <s v="2019-07-10T18:59:34Z"/>
        <s v="2019-07-10T19:11:44Z"/>
        <s v="2019-07-11T00:48:15Z"/>
        <s v="2019-07-11T00:49:50Z"/>
        <s v="2019-07-11T01:20:09Z"/>
        <s v="2019-07-11T01:32:32Z"/>
        <s v="2019-07-11T01:53:02Z"/>
        <s v="2019-07-11T02:06:44Z"/>
        <s v="2019-07-11T10:48:05Z"/>
        <s v="2019-07-11T11:11:44Z"/>
        <s v="2019-07-11T15:00:39Z"/>
        <s v="2019-07-12T01:10:06Z"/>
        <s v="2019-07-12T01:42:09Z"/>
        <s v="2019-07-12T02:11:15Z"/>
        <s v="2019-07-12T02:33:03Z"/>
        <s v="2019-07-12T03:22:45Z"/>
        <s v="2019-07-12T03:43:52Z"/>
        <s v="2019-07-12T03:45:29Z"/>
        <s v="2019-07-12T04:11:31Z"/>
        <s v="2019-07-12T04:24:06Z"/>
        <s v="2019-07-12T05:24:02Z"/>
        <s v="2019-07-12T07:13:29Z"/>
        <s v="2019-07-12T08:12:27Z"/>
        <s v="2019-07-12T08:42:09Z"/>
        <s v="2019-07-12T09:08:00Z"/>
        <s v="2019-07-12T09:21:57Z"/>
        <s v="2019-07-12T09:43:29Z"/>
        <s v="2019-07-12T09:57:14Z"/>
        <s v="2019-07-12T11:11:44Z"/>
        <s v="2019-07-12T13:54:45Z"/>
        <s v="2019-07-12T15:00:39Z"/>
        <s v="2019-07-13T11:11:44Z"/>
        <s v="2019-07-13T15:00:39Z"/>
        <s v="2019-07-13T18:35:46Z"/>
        <s v="2019-07-13T19:24:46Z"/>
        <s v="2019-07-13T19:38:04Z"/>
        <s v="2019-07-13T22:30:21Z"/>
        <s v="2019-07-14T04:09:37Z"/>
        <s v="2019-07-14T04:15:15Z"/>
        <s v="2019-07-14T04:45:37Z"/>
        <s v="2019-07-14T05:01:27Z"/>
        <s v="2019-07-14T05:44:20Z"/>
        <s v="2019-07-14T05:58:47Z"/>
        <s v="2019-07-14T09:48:47Z"/>
        <s v="2019-07-14T10:27:42Z"/>
        <s v="2019-07-14T10:56:09Z"/>
        <s v="2019-07-14T11:11:44Z"/>
        <s v="2019-07-14T11:26:21Z"/>
        <s v="2019-07-14T11:39:41Z"/>
        <s v="2019-07-14T13:03:39Z"/>
        <s v="2019-07-14T15:00:39Z"/>
        <s v="2019-07-15T01:11:30Z"/>
        <s v="2019-07-15T02:04:31Z"/>
        <s v="2019-07-15T02:33:30Z"/>
        <s v="2019-07-15T02:49:08Z"/>
        <s v="2019-07-15T03:28:49Z"/>
        <s v="2019-07-15T03:38:56Z"/>
        <s v="2019-07-15T04:02:07Z"/>
        <s v="2019-07-15T04:16:37Z"/>
        <s v="2019-07-15T06:16:01Z"/>
        <s v="2019-07-15T07:09:49Z"/>
        <s v="2019-07-15T07:26:02Z"/>
        <s v="2019-07-15T09:03:45Z"/>
        <s v="2019-07-15T11:11:44Z"/>
        <s v="2019-07-15T15:00:39Z"/>
        <s v="2019-07-15T22:04:02Z"/>
        <s v="2019-07-15T22:59:52Z"/>
        <s v="2019-07-15T23:16:04Z"/>
        <s v="2019-07-15T23:38:23Z"/>
        <s v="2019-07-15T23:52:22Z"/>
        <s v="2019-07-16T01:33:39Z"/>
        <s v="2019-07-16T02:18:43Z"/>
        <s v="2019-07-16T02:40:56Z"/>
        <s v="2019-07-16T02:58:28Z"/>
        <s v="2019-07-16T03:09:34Z"/>
        <s v="2019-07-16T05:00:57Z"/>
        <s v="2019-07-16T05:34:53Z"/>
        <s v="2019-07-16T05:59:20Z"/>
        <s v="2019-07-16T06:26:59Z"/>
        <s v="2019-07-16T06:37:56Z"/>
        <s v="2019-07-16T07:07:50Z"/>
        <s v="2019-07-16T07:22:47Z"/>
        <s v="2019-07-16T10:40:56Z"/>
        <s v="2019-07-16T11:11:44Z"/>
        <s v="2019-07-16T15:00:39Z"/>
        <s v="2019-07-16T18:20:50Z"/>
        <s v="2019-07-17T07:17:15Z"/>
        <s v="2019-07-17T11:11:44Z"/>
        <s v="2019-07-17T15:00:39Z"/>
        <s v="2019-07-17T21:47:43Z"/>
        <s v="2019-07-18T03:17:19Z"/>
        <s v="2019-07-18T09:27:02Z"/>
        <s v="2019-07-18T11:11:44Z"/>
        <s v="2019-07-18T15:00:39Z"/>
        <s v="2019-07-19T04:09:48Z"/>
        <s v="2019-07-19T04:28:36Z"/>
        <s v="2019-07-19T05:26:37Z"/>
        <s v="2019-07-19T05:51:44Z"/>
        <s v="2019-07-19T06:00:51Z"/>
        <s v="2019-07-19T06:12:37Z"/>
        <s v="2019-07-19T06:40:25Z"/>
        <s v="2019-07-19T06:53:24Z"/>
        <s v="2019-07-19T08:51:07Z"/>
        <s v="2019-07-19T11:11:44Z"/>
        <s v="2019-07-19T15:00:39Z"/>
        <s v="2019-07-20T10:52:15Z"/>
        <s v="2019-07-20T11:11:44Z"/>
        <s v="2019-07-20T11:23:20Z"/>
        <s v="2019-07-20T12:16:27Z"/>
        <s v="2019-07-20T12:38:25Z"/>
        <s v="2019-07-20T14:51:03Z"/>
        <s v="2019-07-20T15:00:39Z"/>
        <s v="2019-07-20T15:22:40Z"/>
        <s v="2019-07-20T15:58:59Z"/>
        <s v="2019-07-20T16:24:53Z"/>
        <s v="2019-07-20T16:39:00Z"/>
        <s v="2019-07-20T22:17:57Z"/>
        <s v="2019-07-20T22:22:16Z"/>
        <s v="2019-07-20T22:50:18Z"/>
        <s v="2019-07-21T11:11:44Z"/>
        <s v="2019-07-21T12:40:02Z"/>
        <s v="2019-07-21T15:00:39Z"/>
        <s v="2019-07-22T00:50:32Z"/>
        <s v="2019-07-22T07:09:49Z"/>
        <s v="2019-07-22T07:56:42Z"/>
        <s v="2019-07-22T08:17:43Z"/>
        <s v="2019-07-22T08:39:28Z"/>
        <s v="2019-07-22T08:52:25Z"/>
        <s v="2019-07-22T11:11:44Z"/>
        <s v="2019-07-22T12:52:37Z"/>
        <s v="2019-07-22T15:00:39Z"/>
        <s v="2019-07-22T16:24:45Z"/>
        <s v="2019-07-22T17:07:34Z"/>
        <s v="2019-07-22T17:35:03Z"/>
        <s v="2019-07-22T18:02:01Z"/>
        <s v="2019-07-22T18:14:34Z"/>
        <s v="2019-07-22T18:42:09Z"/>
        <s v="2019-07-22T18:56:32Z"/>
        <s v="2019-07-22T21:56:03Z"/>
        <s v="2019-07-22T22:45:27Z"/>
        <s v="2019-07-22T23:09:41Z"/>
        <s v="2019-07-22T23:21:23Z"/>
        <s v="2019-07-23T02:37:28Z"/>
        <s v="2019-07-23T03:28:13Z"/>
        <s v="2019-07-23T04:09:40Z"/>
        <s v="2019-07-23T04:27:26Z"/>
        <s v="2019-07-23T05:05:59Z"/>
        <s v="2019-07-23T05:17:51Z"/>
        <s v="2019-07-23T05:18:44Z"/>
        <s v="2019-07-23T06:05:04Z"/>
        <s v="2019-07-23T06:26:12Z"/>
        <s v="2019-07-23T06:38:25Z"/>
        <s v="2019-07-23T07:03:30Z"/>
        <s v="2019-07-23T07:16:22Z"/>
        <s v="2019-07-23T11:11:44Z"/>
        <s v="2019-07-23T13:31:15Z"/>
        <s v="2019-07-23T15:00:39Z"/>
        <s v="2019-07-24T02:54:11Z"/>
        <s v="2019-07-24T03:38:28Z"/>
        <s v="2019-07-24T04:01:38Z"/>
        <s v="2019-07-24T04:20:00Z"/>
        <s v="2019-07-24T04:33:07Z"/>
        <s v="2019-07-24T11:10:57Z"/>
        <s v="2019-07-24T11:40:57Z"/>
        <s v="2019-07-24T11:56:14Z"/>
        <s v="2019-07-24T12:05:50Z"/>
        <s v="2019-07-24T12:06:02Z"/>
        <s v="2019-07-24T12:33:46Z"/>
        <s v="2019-07-24T12:43:49Z"/>
        <s v="2019-07-24T14:12:32Z"/>
        <s v="2019-07-24T15:00:39Z"/>
        <s v="2019-07-24T15:03:02Z"/>
        <s v="2019-07-24T15:30:32Z"/>
        <s v="2019-07-24T16:19:25Z"/>
        <s v="2019-07-24T16:58:48Z"/>
        <s v="2019-07-25T00:50:24Z"/>
        <s v="2019-07-25T15:00:39Z"/>
        <s v="2019-07-25T22:36:29Z"/>
        <s v="2019-07-26T15:00:39Z"/>
        <s v="2019-07-26T15:36:15Z"/>
        <s v="2019-07-26T21:00:58Z"/>
        <s v="2019-07-26T21:38:01Z"/>
        <s v="2019-07-26T21:53:56Z"/>
        <s v="2019-07-26T22:05:37Z"/>
        <s v="2019-07-26T22:10:54Z"/>
        <s v="2019-07-26T22:21:26Z"/>
        <s v="2019-07-26T22:34:25Z"/>
        <s v="2019-07-26T22:35:38Z"/>
        <s v="2019-07-26T22:46:12Z"/>
        <s v="2019-07-26T23:01:32Z"/>
        <s v="2019-07-26T23:14:27Z"/>
        <s v="2019-07-27T08:46:57Z"/>
        <s v="2019-07-27T15:00:39Z"/>
        <s v="2019-07-27T17:12:02Z"/>
        <s v="2019-07-28T05:11:07Z"/>
        <s v="2019-07-28T05:55:19Z"/>
        <s v="2019-07-28T06:05:24Z"/>
        <s v="2019-07-28T06:26:37Z"/>
        <s v="2019-07-28T06:39:40Z"/>
        <s v="2019-07-28T07:14:52Z"/>
        <s v="2019-07-28T07:50:32Z"/>
        <s v="2019-07-28T08:20:14Z"/>
        <s v="2019-07-28T08:32:46Z"/>
        <s v="2019-07-28T13:12:25Z"/>
        <s v="2019-07-28T15:00:39Z"/>
        <s v="2019-07-28T16:07:34Z"/>
        <s v="2019-07-28T19:47:17Z"/>
        <s v="2019-07-29T14:32:11Z"/>
        <s v="2019-07-29T14:37:21Z"/>
        <s v="2019-07-29T15:00:39Z"/>
        <s v="2019-07-29T15:28:20Z"/>
        <s v="2019-07-29T15:56:09Z"/>
        <s v="2019-07-29T16:02:27Z"/>
        <s v="2019-07-29T16:15:35Z"/>
        <s v="2019-07-29T16:41:39Z"/>
        <s v="2019-07-29T16:54:19Z"/>
        <s v="2019-07-29T18:09:15Z"/>
        <s v="2019-07-30T08:12:16Z"/>
        <s v="2019-07-30T15:00:39Z"/>
        <s v="2019-07-30T19:11:01Z"/>
        <s v="2019-07-30T21:02:02Z"/>
        <s v="2019-07-31T15:00:39Z"/>
        <s v="2019-07-31T16:58:48Z"/>
        <s v="2019-07-31T19:53:36Z"/>
        <s v="2019-07-31T21:49:16Z"/>
        <s v="2019-08-01T00:16:17Z"/>
        <s v="2019-08-01T01:00:17Z"/>
        <s v="2019-08-01T01:28:34Z"/>
        <s v="2019-08-01T01:42:12Z"/>
        <s v="2019-08-01T03:17:19Z"/>
        <s v="2019-08-01T06:37:33Z"/>
        <s v="2019-08-01T07:07:33Z"/>
        <s v="2019-08-01T10:40:33Z"/>
        <s v="2019-08-01T15:00:39Z"/>
        <s v="2019-08-01T17:26:33Z"/>
        <s v="2019-08-01T21:54:15Z"/>
        <s v="2019-08-01T22:51:41Z"/>
        <s v="2019-08-02T02:33:03Z"/>
        <s v="2019-08-02T03:22:34Z"/>
        <s v="2019-08-02T03:46:01Z"/>
        <s v="2019-08-02T04:10:44Z"/>
        <s v="2019-08-02T04:24:11Z"/>
        <s v="2019-08-02T09:27:52Z"/>
        <s v="2019-08-02T09:58:23Z"/>
        <s v="2019-08-02T10:16:10Z"/>
        <s v="2019-08-02T10:30:31Z"/>
        <s v="2019-08-02T15:00:39Z"/>
        <s v="2019-08-02T23:56:02Z"/>
        <s v="2019-08-03T09:50:44Z"/>
        <s v="2019-08-03T10:32:18Z"/>
        <s v="2019-08-03T10:37:30Z"/>
        <s v="2019-08-03T11:17:54Z"/>
        <s v="2019-08-03T11:32:12Z"/>
        <s v="2019-08-03T15:00:39Z"/>
        <s v="2019-08-03T22:17:57Z"/>
        <s v="2019-08-03T22:28:48Z"/>
        <s v="2019-08-03T23:02:26Z"/>
        <s v="2019-08-03T23:31:52Z"/>
        <s v="2019-08-03T23:43:20Z"/>
        <s v="2019-08-04T00:09:59Z"/>
        <s v="2019-08-04T00:24:36Z"/>
        <s v="2019-08-04T02:35:08Z"/>
        <s v="2019-08-04T03:17:02Z"/>
        <s v="2019-08-04T03:42:47Z"/>
        <s v="2019-08-04T03:56:15Z"/>
        <s v="2019-08-04T04:22:06Z"/>
        <s v="2019-08-04T04:32:27Z"/>
        <s v="2019-08-04T09:48:47Z"/>
        <s v="2019-08-04T10:21:52Z"/>
        <s v="2019-08-04T10:38:21Z"/>
        <s v="2019-08-04T11:06:14Z"/>
        <s v="2019-08-04T11:11:44Z"/>
        <s v="2019-08-04T11:19:03Z"/>
        <s v="2019-08-04T11:56:03Z"/>
        <s v="2019-08-04T12:08:43Z"/>
        <s v="2019-08-04T12:38:11Z"/>
        <s v="2019-08-04T12:52:57Z"/>
        <s v="2019-08-04T15:00:39Z"/>
        <s v="2019-08-04T16:50:46Z"/>
        <s v="2019-08-04T22:51:31Z"/>
        <s v="2019-08-05T00:24:15Z"/>
        <s v="2019-08-05T09:05:31Z"/>
        <s v="2019-08-05T15:00:39Z"/>
        <s v="2019-08-06T02:14:02Z"/>
        <s v="2019-08-06T08:37:01Z"/>
        <s v="2019-08-06T15:00:39Z"/>
        <s v="2019-08-06T19:44:07Z"/>
        <s v="2019-08-07T05:24:25Z"/>
        <s v="2019-08-07T08:24:25Z"/>
        <s v="2019-08-07T08:55:30Z"/>
        <s v="2019-08-07T09:19:57Z"/>
        <s v="2019-08-07T09:48:27Z"/>
        <s v="2019-08-07T10:03:14Z"/>
        <s v="2019-08-07T15:00:39Z"/>
        <s v="2019-08-07T16:58:48Z"/>
        <s v="2019-08-07T17:24:15Z"/>
        <s v="2019-08-08T02:26:41Z"/>
        <s v="2019-08-08T02:32:15Z"/>
        <s v="2019-08-08T02:46:05Z"/>
        <s v="2019-08-08T03:13:57Z"/>
        <s v="2019-08-08T03:25:23Z"/>
        <s v="2019-08-08T03:36:59Z"/>
        <s v="2019-08-08T03:49:05Z"/>
        <s v="2019-08-08T04:00:52Z"/>
        <s v="2019-08-08T04:04:13Z"/>
        <s v="2019-08-08T04:15:26Z"/>
        <s v="2019-08-08T04:36:44Z"/>
        <s v="2019-08-08T04:48:01Z"/>
        <s v="2019-08-08T13:06:43Z"/>
        <s v="2019-08-08T13:38:13Z"/>
        <s v="2019-08-08T15:00:39Z"/>
        <s v="2019-08-09T03:25:03Z"/>
        <s v="2019-08-09T05:04:02Z"/>
        <s v="2019-08-09T07:13:29Z"/>
        <s v="2019-08-09T07:54:53Z"/>
        <s v="2019-08-09T08:19:38Z"/>
        <s v="2019-08-09T08:48:06Z"/>
        <s v="2019-08-09T08:58:38Z"/>
        <s v="2019-08-09T09:26:24Z"/>
        <s v="2019-08-09T09:36:59Z"/>
        <s v="2019-08-09T15:00:39Z"/>
        <s v="2019-08-09T20:19:23Z"/>
        <s v="2019-08-10T15:00:39Z"/>
        <s v="2019-08-10T18:35:46Z"/>
        <s v="2019-08-10T19:11:49Z"/>
        <s v="2019-08-10T19:30:40Z"/>
        <s v="2019-08-10T20:15:36Z"/>
        <s v="2019-08-10T20:28:51Z"/>
        <s v="2019-08-10T20:56:02Z"/>
        <s v="2019-08-10T21:08:14Z"/>
        <s v="2019-08-10T22:17:57Z"/>
        <s v="2019-08-11T05:31:11Z"/>
        <s v="2019-08-11T06:07:15Z"/>
        <s v="2019-08-11T06:18:48Z"/>
        <s v="2019-08-11T06:32:57Z"/>
        <s v="2019-08-11T15:00:39Z"/>
        <s v="2019-08-11T15:08:42Z"/>
        <s v="2019-08-11T16:09:45Z"/>
        <s v="2019-08-11T16:57:25Z"/>
        <s v="2019-08-11T17:14:43Z"/>
        <s v="2019-08-11T17:32:35Z"/>
        <s v="2019-08-11T18:08:53Z"/>
        <s v="2019-08-11T18:20:08Z"/>
        <s v="2019-08-12T08:08:02Z"/>
        <s v="2019-08-12T09:03:45Z"/>
        <s v="2019-08-12T11:46:25Z"/>
        <s v="2019-08-12T12:21:18Z"/>
        <s v="2019-08-12T12:50:59Z"/>
        <s v="2019-08-12T13:05:21Z"/>
        <s v="2019-08-12T15:00:39Z"/>
        <s v="2019-08-12T16:14:26Z"/>
        <s v="2019-08-12T16:55:25Z"/>
        <s v="2019-08-12T17:24:37Z"/>
        <s v="2019-08-12T17:36:45Z"/>
        <s v="2019-08-13T03:28:13Z"/>
        <s v="2019-08-13T04:08:50Z"/>
        <s v="2019-08-13T04:31:49Z"/>
        <s v="2019-08-13T04:42:44Z"/>
        <s v="2019-08-13T15:00:39Z"/>
        <s v="2019-08-13T15:26:38Z"/>
        <s v="2019-08-13T15:45:37Z"/>
        <s v="2019-08-13T15:57:55Z"/>
        <s v="2019-08-13T18:20:50Z"/>
        <s v="2019-08-13T19:56:12Z"/>
        <s v="2019-08-14T00:56:25Z"/>
        <s v="2019-08-14T08:14:15Z"/>
        <s v="2019-08-14T12:54:33Z"/>
        <s v="2019-08-14T13:23:57Z"/>
        <s v="2019-08-14T15:00:39Z"/>
        <s v="2019-08-14T16:58:48Z"/>
        <s v="2019-08-14T17:32:38Z"/>
        <s v="2019-08-14T17:54:10Z"/>
        <s v="2019-08-14T18:14:57Z"/>
        <s v="2019-08-14T18:34:09Z"/>
        <s v="2019-08-14T18:47:10Z"/>
        <s v="2019-08-14T19:10:45Z"/>
        <s v="2019-08-14T19:24:34Z"/>
        <s v="2019-08-15T12:05:02Z"/>
        <s v="2019-08-15T15:00:39Z"/>
        <s v="2019-08-16T05:16:50Z"/>
        <s v="2019-08-16T05:51:44Z"/>
        <s v="2019-08-16T15:00:39Z"/>
        <s v="2019-08-16T21:44:31Z"/>
        <s v="2019-08-16T22:35:33Z"/>
        <s v="2019-08-16T22:53:00Z"/>
        <s v="2019-08-16T23:08:47Z"/>
        <s v="2019-08-16T23:21:45Z"/>
        <s v="2019-08-16T23:44:26Z"/>
        <s v="2019-08-16T23:58:42Z"/>
        <s v="2019-08-17T05:52:55Z"/>
        <s v="2019-08-17T05:58:34Z"/>
        <s v="2019-08-17T10:47:15Z"/>
        <s v="2019-08-17T11:32:04Z"/>
        <s v="2019-08-17T12:04:56Z"/>
        <s v="2019-08-17T12:22:48Z"/>
        <s v="2019-08-17T12:34:19Z"/>
        <s v="2019-08-17T12:54:29Z"/>
        <s v="2019-08-17T13:07:06Z"/>
        <s v="2019-08-17T15:00:39Z"/>
        <s v="2019-08-17T22:28:48Z"/>
        <s v="2019-08-18T11:11:44Z"/>
        <s v="2019-08-18T11:39:42Z"/>
        <s v="2019-08-18T11:48:15Z"/>
        <s v="2019-08-18T11:58:15Z"/>
        <s v="2019-08-18T12:08:02Z"/>
        <s v="2019-08-18T12:22:21Z"/>
        <s v="2019-08-18T12:39:59Z"/>
        <s v="2019-08-18T12:48:47Z"/>
        <s v="2019-08-18T12:51:09Z"/>
        <s v="2019-08-18T12:59:04Z"/>
        <s v="2019-08-18T14:06:02Z"/>
        <s v="2019-08-19T07:09:49Z"/>
        <s v="2019-08-19T16:24:45Z"/>
        <s v="2019-08-19T16:58:47Z"/>
        <s v="2019-08-19T17:26:01Z"/>
        <s v="2019-08-19T17:37:45Z"/>
        <s v="2019-08-19T18:06:11Z"/>
        <s v="2019-08-19T18:20:30Z"/>
        <s v="2019-08-20T01:01:31Z"/>
        <s v="2019-08-20T01:47:56Z"/>
        <s v="2019-08-20T02:11:37Z"/>
        <s v="2019-08-20T02:52:11Z"/>
        <s v="2019-08-20T03:06:35Z"/>
        <s v="2019-08-20T03:32:09Z"/>
        <s v="2019-08-20T03:46:41Z"/>
        <s v="2019-08-20T05:00:57Z"/>
        <s v="2019-08-20T05:17:51Z"/>
        <s v="2019-08-20T05:38:28Z"/>
        <s v="2019-08-20T05:57:15Z"/>
        <s v="2019-08-20T06:04:31Z"/>
        <s v="2019-08-20T06:10:22Z"/>
        <s v="2019-08-20T06:22:51Z"/>
        <s v="2019-08-20T06:34:52Z"/>
        <s v="2019-08-20T07:04:12Z"/>
        <s v="2019-08-20T13:45:15Z"/>
        <s v="2019-08-21T17:19:02Z"/>
        <s v="2019-08-23T02:33:03Z"/>
        <s v="2019-08-23T03:13:01Z"/>
        <s v="2019-08-23T03:38:42Z"/>
        <s v="2019-08-23T04:06:42Z"/>
        <s v="2019-08-23T04:19:05Z"/>
        <s v="2019-08-23T04:39:39Z"/>
        <s v="2019-08-23T04:52:20Z"/>
        <s v="2019-08-23T16:04:15Z"/>
        <s v="2019-08-24T08:38:48Z"/>
        <s v="2019-08-24T09:37:31Z"/>
        <s v="2019-08-24T10:05:00Z"/>
        <s v="2019-08-24T10:15:29Z"/>
        <s v="2019-08-24T13:54:32Z"/>
        <s v="2019-08-24T15:22:40Z"/>
        <s v="2019-08-24T16:13:55Z"/>
        <s v="2019-08-24T16:34:14Z"/>
        <s v="2019-08-24T16:57:45Z"/>
        <s v="2019-08-24T17:09:43Z"/>
        <s v="2019-08-24T17:38:42Z"/>
        <s v="2019-08-24T17:51:00Z"/>
        <s v="2019-08-24T18:27:33Z"/>
        <s v="2019-08-24T19:27:08Z"/>
        <s v="2019-08-24T19:50:57Z"/>
        <s v="2019-08-24T20:03:02Z"/>
        <s v="2019-08-24T20:17:59Z"/>
        <s v="2019-08-24T20:32:35Z"/>
        <s v="2019-08-24T20:54:31Z"/>
        <s v="2019-08-24T21:07:14Z"/>
        <s v="2019-08-24T21:16:09Z"/>
        <s v="2019-08-26T00:38:13Z"/>
        <s v="2019-08-26T01:06:15Z"/>
        <s v="2019-08-26T01:58:01Z"/>
        <s v="2019-08-26T02:20:48Z"/>
        <s v="2019-08-26T02:33:41Z"/>
        <s v="2019-08-26T02:58:14Z"/>
        <s v="2019-08-26T03:09:16Z"/>
        <s v="2019-08-26T07:09:49Z"/>
        <s v="2019-08-26T11:38:58Z"/>
        <s v="2019-08-26T12:10:18Z"/>
        <s v="2019-08-26T12:26:33Z"/>
        <s v="2019-08-26T12:51:17Z"/>
        <s v="2019-08-26T13:06:05Z"/>
        <s v="2019-08-26T13:26:38Z"/>
        <s v="2019-08-26T13:37:00Z"/>
        <s v="2019-08-26T18:17:15Z"/>
        <s v="2019-08-26T21:08:08Z"/>
        <s v="2019-08-27T06:28:21Z"/>
        <s v="2019-08-27T08:12:16Z"/>
        <s v="2019-08-27T12:03:54Z"/>
        <s v="2019-08-27T13:31:10Z"/>
        <s v="2019-08-27T15:09:37Z"/>
        <s v="2019-08-27T15:48:26Z"/>
        <s v="2019-08-27T16:15:31Z"/>
        <s v="2019-08-27T16:43:01Z"/>
        <s v="2019-08-27T16:55:19Z"/>
        <s v="2019-08-27T23:01:02Z"/>
        <s v="2019-08-28T07:28:07Z"/>
        <s v="2019-08-28T16:58:48Z"/>
        <s v="2019-08-28T17:55:50Z"/>
        <s v="2019-08-28T18:42:30Z"/>
        <s v="2019-08-28T19:01:59Z"/>
        <s v="2019-08-28T19:34:38Z"/>
        <s v="2019-08-28T19:46:35Z"/>
        <s v="2019-08-28T20:12:53Z"/>
        <s v="2019-08-28T20:25:45Z"/>
        <s v="2019-08-29T02:26:41Z"/>
        <s v="2019-08-29T03:20:54Z"/>
        <s v="2019-08-29T03:32:14Z"/>
        <s v="2019-08-29T04:00:23Z"/>
        <s v="2019-08-29T04:13:19Z"/>
        <s v="2019-08-29T17:26:33Z"/>
        <s v="2019-08-29T20:28:15Z"/>
        <s v="2019-08-30T03:40:34Z"/>
        <s v="2019-08-30T09:27:52Z"/>
        <s v="2019-08-30T10:02:11Z"/>
        <s v="2019-08-30T10:19:20Z"/>
        <s v="2019-08-30T10:31:14Z"/>
        <s v="2019-08-30T10:54:52Z"/>
        <s v="2019-08-30T11:07:25Z"/>
        <s v="2019-08-30T17:24:31Z"/>
        <s v="2019-08-31T02:29:02Z"/>
        <s v="2019-09-01T16:50:46Z"/>
        <s v="2019-09-01T23:52:15Z"/>
        <s v="2019-09-02T09:05:31Z"/>
        <s v="2019-09-02T16:28:07Z"/>
        <s v="2019-09-02T17:19:57Z"/>
        <s v="2019-09-02T17:29:57Z"/>
        <s v="2019-09-03T05:03:02Z"/>
        <s v="2019-09-03T06:16:05Z"/>
        <s v="2019-09-03T06:20:44Z"/>
        <s v="2019-09-03T13:55:21Z"/>
        <s v="2019-09-03T14:14:58Z"/>
        <s v="2019-09-03T14:28:39Z"/>
        <s v="2019-09-03T19:37:32Z"/>
        <s v="2019-09-03T19:59:50Z"/>
        <s v="2019-09-03T20:14:03Z"/>
        <s v="2019-09-03T21:01:04Z"/>
        <s v="2019-09-04T02:54:11Z"/>
        <s v="2019-09-04T03:24:42Z"/>
        <s v="2019-09-04T03:54:06Z"/>
        <s v="2019-09-04T04:31:56Z"/>
        <s v="2019-09-04T04:43:54Z"/>
        <s v="2019-09-04T05:12:19Z"/>
        <s v="2019-09-04T05:25:17Z"/>
        <s v="2019-09-04T16:58:48Z"/>
        <s v="2019-09-05T02:17:15Z"/>
        <s v="2019-09-05T05:33:25Z"/>
        <s v="2019-09-06T08:08:02Z"/>
        <s v="2019-09-06T11:11:47Z"/>
        <s v="2019-09-07T02:44:17Z"/>
        <s v="2019-09-07T03:23:51Z"/>
        <s v="2019-09-07T18:35:46Z"/>
        <s v="2019-09-07T19:06:32Z"/>
        <s v="2019-09-07T19:33:56Z"/>
        <s v="2019-09-07T19:51:00Z"/>
        <s v="2019-09-07T20:03:04Z"/>
        <s v="2019-09-07T23:48:13Z"/>
        <s v="2019-09-08T00:22:01Z"/>
        <s v="2019-09-08T00:48:26Z"/>
        <s v="2019-09-08T01:15:15Z"/>
        <s v="2019-09-08T01:21:09Z"/>
        <s v="2019-09-08T01:40:38Z"/>
        <s v="2019-09-08T01:54:40Z"/>
        <s v="2019-09-08T02:23:48Z"/>
        <s v="2019-09-08T02:37:34Z"/>
        <s v="2019-09-08T04:25:15Z"/>
        <s v="2019-09-09T09:03:45Z"/>
        <s v="2019-09-09T10:30:02Z"/>
        <s v="2019-09-09T21:08:41Z"/>
        <s v="2019-09-10T03:28:13Z"/>
        <s v="2019-09-10T04:09:05Z"/>
        <s v="2019-09-10T04:30:22Z"/>
        <s v="2019-09-10T04:58:01Z"/>
        <s v="2019-09-10T05:29:23Z"/>
        <s v="2019-09-10T05:40:16Z"/>
        <s v="2019-09-10T06:01:09Z"/>
        <s v="2019-09-10T06:11:38Z"/>
        <s v="2019-09-11T06:36:15Z"/>
        <s v="2019-09-11T16:58:48Z"/>
        <s v="2019-09-11T21:08:30Z"/>
        <s v="2019-09-11T21:31:34Z"/>
        <s v="2019-09-11T21:41:43Z"/>
        <s v="2019-09-12T03:17:19Z"/>
        <s v="2019-09-12T07:08:03Z"/>
        <s v="2019-09-12T07:10:22Z"/>
        <s v="2019-09-12T09:47:25Z"/>
        <s v="2019-09-12T13:53:02Z"/>
        <s v="2019-09-13T05:51:44Z"/>
        <s v="2019-09-13T07:29:11Z"/>
        <s v="2019-09-14T08:41:15Z"/>
        <s v="2019-09-15T15:22:24Z"/>
        <s v="2019-09-15T15:44:31Z"/>
        <s v="2019-09-15T15:56:55Z"/>
        <s v="2019-09-15T17:47:02Z"/>
        <s v="2019-09-16T07:09:49Z"/>
        <s v="2019-09-16T16:24:45Z"/>
        <s v="2019-09-16T17:17:08Z"/>
        <s v="2019-09-16T17:42:48Z"/>
        <s v="2019-09-16T17:54:02Z"/>
        <s v="2019-09-16T18:22:25Z"/>
        <s v="2019-09-16T18:32:48Z"/>
        <s v="2019-09-17T05:00:57Z"/>
        <s v="2019-09-17T05:46:49Z"/>
        <s v="2019-09-17T06:04:27Z"/>
        <s v="2019-09-17T06:20:34Z"/>
        <s v="2019-09-17T07:03:57Z"/>
        <s v="2019-09-17T07:15:03Z"/>
        <s v="2019-09-17T07:40:49Z"/>
        <s v="2019-09-17T07:51:55Z"/>
        <s v="2019-09-17T10:46:15Z"/>
        <s v="2019-09-17T12:07:01Z"/>
        <s v="2019-09-18T08:09:35Z"/>
        <s v="2019-09-18T08:39:30Z"/>
        <s v="2019-09-18T08:49:42Z"/>
        <s v="2019-09-18T09:14:54Z"/>
        <s v="2019-09-18T09:26:14Z"/>
        <s v="2019-09-18T16:58:48Z"/>
        <s v="2019-09-18T21:10:02Z"/>
        <s v="2019-09-18T21:29:38Z"/>
        <s v="2019-09-18T21:46:03Z"/>
        <s v="2019-09-18T22:25:49Z"/>
        <s v="2019-09-18T22:39:26Z"/>
        <s v="2019-09-19T10:57:25Z"/>
        <s v="2019-09-19T11:31:18Z"/>
        <s v="2019-09-19T11:46:36Z"/>
        <s v="2019-09-19T11:59:33Z"/>
        <s v="2019-09-19T12:21:28Z"/>
        <s v="2019-09-19T12:33:42Z"/>
        <s v="2019-09-20T01:41:40Z"/>
        <s v="2019-09-20T02:35:50Z"/>
        <s v="2019-09-20T02:58:35Z"/>
        <s v="2019-09-20T03:13:26Z"/>
        <s v="2019-09-20T12:58:15Z"/>
        <s v="2019-09-21T10:10:26Z"/>
        <s v="2019-09-21T10:31:58Z"/>
        <s v="2019-09-21T10:44:07Z"/>
        <s v="2019-09-21T22:17:57Z"/>
        <s v="2019-09-22T00:55:02Z"/>
        <s v="2019-09-23T00:42:26Z"/>
        <s v="2019-09-23T07:09:49Z"/>
        <s v="2019-09-23T07:41:47Z"/>
        <s v="2019-09-23T15:02:15Z"/>
        <s v="2019-09-24T08:10:22Z"/>
        <s v="2019-09-24T08:12:16Z"/>
        <s v="2019-09-24T08:55:44Z"/>
        <s v="2019-09-24T09:05:56Z"/>
        <s v="2019-09-24T13:31:10Z"/>
        <s v="2019-09-25T01:15:14Z"/>
        <s v="2019-09-25T02:01:15Z"/>
        <s v="2019-09-25T02:17:03Z"/>
        <s v="2019-09-25T02:28:29Z"/>
        <s v="2019-09-25T04:07:02Z"/>
        <s v="2019-09-25T16:58:48Z"/>
        <s v="2019-09-26T00:16:17Z"/>
        <s v="2019-09-26T00:54:10Z"/>
        <s v="2019-09-26T01:14:42Z"/>
        <s v="2019-09-26T01:24:41Z"/>
        <s v="2019-09-26T01:36:53Z"/>
        <s v="2019-09-26T02:15:49Z"/>
        <s v="2019-09-26T02:28:55Z"/>
        <s v="2019-09-26T02:51:20Z"/>
        <s v="2019-09-26T03:14:24Z"/>
        <s v="2019-09-26T03:24:34Z"/>
        <s v="2019-09-26T17:26:33Z"/>
        <s v="2019-09-26T17:46:15Z"/>
        <s v="2019-09-27T02:33:03Z"/>
        <s v="2019-09-27T03:06:10Z"/>
        <s v="2019-09-27T03:34:39Z"/>
        <s v="2019-09-27T03:51:21Z"/>
        <s v="2019-09-27T09:27:52Z"/>
        <s v="2019-09-27T10:25:30Z"/>
        <s v="2019-09-27T10:45:27Z"/>
        <s v="2019-09-27T11:23:21Z"/>
        <s v="2019-09-27T11:37:14Z"/>
        <s v="2019-09-27T12:06:12Z"/>
        <s v="2019-09-27T12:18:35Z"/>
        <s v="2019-09-27T17:49:53Z"/>
        <s v="2019-09-27T21:04:25Z"/>
        <s v="2019-09-28T07:05:02Z"/>
        <s v="2019-09-29T11:11:44Z"/>
        <s v="2019-09-29T12:07:28Z"/>
        <s v="2019-09-29T12:26:38Z"/>
        <s v="2019-09-29T13:10:44Z"/>
        <s v="2019-09-29T13:25:13Z"/>
        <s v="2019-09-29T13:46:37Z"/>
        <s v="2019-09-29T13:58:39Z"/>
        <s v="2019-09-29T16:09:45Z"/>
        <s v="2019-09-29T16:40:20Z"/>
        <s v="2019-09-29T17:20:24Z"/>
        <s v="2019-09-29T17:34:40Z"/>
        <s v="2019-09-29T20:44:15Z"/>
        <s v="2019-09-30T00:21:48Z"/>
        <s v="2019-09-30T00:43:37Z"/>
        <s v="2019-09-30T00:54:21Z"/>
        <s v="2019-09-30T01:06:15Z"/>
        <s v="2019-09-30T01:47:34Z"/>
        <s v="2019-09-30T02:12:07Z"/>
        <s v="2019-09-30T02:45:43Z"/>
        <s v="2019-09-30T03:00:34Z"/>
        <s v="2019-09-30T03:25:52Z"/>
        <s v="2019-09-30T03:35:55Z"/>
        <s v="2019-09-30T09:05:31Z"/>
        <s v="2019-09-30T14:32:11Z"/>
        <s v="2019-09-30T15:13:12Z"/>
        <s v="2019-09-30T15:29:14Z"/>
        <s v="2019-09-30T15:53:47Z"/>
        <s v="2019-09-30T18:29:00Z"/>
        <s v="2019-09-30T19:27:48Z"/>
        <s v="2019-09-30T19:48:52Z"/>
        <s v="2019-09-30T20:12:00Z"/>
        <s v="2019-09-30T20:22:26Z"/>
        <s v="2019-09-30T22:24:02Z"/>
        <s v="2019-09-30T22:53:13Z"/>
        <s v="2019-10-01T09:18:02Z"/>
        <s v="2019-10-02T02:00:38Z"/>
        <s v="2019-10-02T02:54:11Z"/>
        <s v="2019-10-02T03:26:52Z"/>
        <s v="2019-10-02T03:38:34Z"/>
        <s v="2019-10-02T03:40:45Z"/>
        <s v="2019-10-02T04:03:24Z"/>
        <s v="2019-10-02T04:17:11Z"/>
        <s v="2019-10-02T15:44:13Z"/>
        <s v="2019-10-02T16:58:48Z"/>
        <s v="2019-10-02T17:55:50Z"/>
        <s v="2019-10-02T18:54:48Z"/>
        <s v="2019-10-02T19:21:22Z"/>
        <s v="2019-10-02T19:44:13Z"/>
        <s v="2019-10-02T19:56:45Z"/>
        <s v="2019-10-02T20:23:44Z"/>
        <s v="2019-10-02T20:37:19Z"/>
        <s v="2019-10-02T23:26:15Z"/>
        <s v="2019-10-03T02:46:05Z"/>
        <s v="2019-10-03T03:20:25Z"/>
        <s v="2019-10-03T03:37:05Z"/>
        <s v="2019-10-03T03:51:29Z"/>
        <s v="2019-10-03T12:49:53Z"/>
        <s v="2019-10-03T13:46:27Z"/>
        <s v="2019-10-03T14:04:36Z"/>
        <s v="2019-10-03T14:17:25Z"/>
        <s v="2019-10-03T14:45:36Z"/>
        <s v="2019-10-03T14:59:39Z"/>
        <s v="2019-10-03T15:24:56Z"/>
        <s v="2019-10-04T02:27:12Z"/>
        <s v="2019-10-04T03:00:39Z"/>
        <s v="2019-10-04T03:18:02Z"/>
        <s v="2019-10-04T03:53:39Z"/>
        <s v="2019-10-04T04:05:46Z"/>
        <s v="2019-10-04T04:28:18Z"/>
        <s v="2019-10-04T04:39:36Z"/>
        <s v="2019-10-04T11:37:02Z"/>
        <s v="2019-10-05T02:43:12Z"/>
        <s v="2019-10-05T04:26:37Z"/>
        <s v="2019-10-05T05:18:00Z"/>
        <s v="2019-10-05T06:01:27Z"/>
        <s v="2019-10-05T06:15:47Z"/>
        <s v="2019-10-05T18:35:46Z"/>
        <s v="2019-10-05T19:17:49Z"/>
        <s v="2019-10-05T19:32:54Z"/>
        <s v="2019-10-05T19:46:40Z"/>
        <s v="2019-10-06T01:28:36Z"/>
        <s v="2019-10-06T02:05:01Z"/>
        <s v="2019-10-06T02:23:00Z"/>
        <s v="2019-10-06T02:35:35Z"/>
        <s v="2019-10-06T02:49:15Z"/>
        <s v="2019-10-06T03:04:36Z"/>
        <s v="2019-10-06T03:15:58Z"/>
        <s v="2019-10-06T08:42:09Z"/>
        <s v="2019-10-06T09:29:10Z"/>
        <s v="2019-10-06T09:47:31Z"/>
        <s v="2019-10-06T16:50:46Z"/>
        <s v="2019-10-07T03:00:23Z"/>
        <s v="2019-10-07T03:49:16Z"/>
        <s v="2019-10-07T04:18:30Z"/>
        <s v="2019-10-07T04:29:07Z"/>
        <s v="2019-10-07T05:44:39Z"/>
        <s v="2019-10-07T06:41:34Z"/>
        <s v="2019-10-07T06:52:48Z"/>
        <s v="2019-10-07T07:09:49Z"/>
        <s v="2019-10-07T07:18:22Z"/>
        <s v="2019-10-07T07:30:24Z"/>
        <s v="2019-10-07T09:03:45Z"/>
        <s v="2019-10-07T14:53:02Z"/>
        <s v="2019-10-07T19:09:10Z"/>
        <s v="2019-10-07T20:00:16Z"/>
        <s v="2019-10-07T20:27:45Z"/>
        <s v="2019-10-07T20:54:27Z"/>
        <s v="2019-10-07T21:08:02Z"/>
        <s v="2019-10-08T03:28:13Z"/>
        <s v="2019-10-08T04:06:37Z"/>
        <s v="2019-10-08T04:23:33Z"/>
        <s v="2019-10-08T04:41:30Z"/>
        <s v="2019-10-08T04:52:45Z"/>
        <s v="2019-10-08T05:21:10Z"/>
        <s v="2019-10-08T05:35:40Z"/>
        <s v="2019-10-08T08:12:16Z"/>
        <s v="2019-10-08T18:20:50Z"/>
        <s v="2019-10-09T05:58:15Z"/>
        <s v="2019-10-09T16:58:48Z"/>
        <s v="2019-10-09T17:48:23Z"/>
        <s v="2019-10-09T18:15:47Z"/>
        <s v="2019-10-09T18:55:21Z"/>
        <s v="2019-10-09T19:09:34Z"/>
        <s v="2019-10-10T00:16:17Z"/>
        <s v="2019-10-10T00:46:36Z"/>
        <s v="2019-10-10T01:16:15Z"/>
        <s v="2019-10-10T01:37:39Z"/>
        <s v="2019-10-10T01:48:37Z"/>
        <s v="2019-10-10T02:16:16Z"/>
        <s v="2019-10-10T02:27:20Z"/>
        <s v="2019-10-10T12:12:10Z"/>
        <s v="2019-10-10T12:35:51Z"/>
        <s v="2019-10-10T12:46:55Z"/>
        <s v="2019-10-10T18:26:02Z"/>
        <s v="2019-10-10T18:46:01Z"/>
        <s v="2019-10-11T07:13:29Z"/>
        <s v="2019-10-11T07:45:36Z"/>
        <s v="2019-10-11T08:00:26Z"/>
        <s v="2019-10-11T08:25:17Z"/>
        <s v="2019-10-11T08:46:04Z"/>
        <s v="2019-10-11T08:58:41Z"/>
        <s v="2019-10-11T18:46:01Z"/>
        <s v="2019-10-11T22:34:26Z"/>
        <s v="2019-10-11T22:51:34Z"/>
        <s v="2019-10-11T23:04:50Z"/>
        <s v="2019-10-12T00:56:36Z"/>
        <s v="2019-10-12T09:51:15Z"/>
        <s v="2019-10-12T18:46:01Z"/>
        <s v="2019-10-13T15:41:02Z"/>
        <s v="2019-10-13T16:27:57Z"/>
        <s v="2019-10-13T17:06:43Z"/>
        <s v="2019-10-13T17:19:08Z"/>
        <s v="2019-10-13T17:46:01Z"/>
        <s v="2019-10-13T17:57:15Z"/>
        <s v="2019-10-13T18:46:01Z"/>
        <s v="2019-10-13T22:02:02Z"/>
        <s v="2019-10-13T23:24:56Z"/>
        <s v="2019-10-14T00:14:33Z"/>
        <s v="2019-10-14T00:28:13Z"/>
        <s v="2019-10-14T00:54:44Z"/>
        <s v="2019-10-14T01:08:14Z"/>
        <s v="2019-10-14T05:08:29Z"/>
        <s v="2019-10-14T05:45:00Z"/>
        <s v="2019-10-14T06:11:53Z"/>
        <s v="2019-10-14T07:09:49Z"/>
        <s v="2019-10-14T14:29:14Z"/>
        <s v="2019-10-14T18:46:01Z"/>
        <s v="2019-10-14T21:21:15Z"/>
        <s v="2019-10-14T22:01:06Z"/>
        <s v="2019-10-14T22:31:47Z"/>
        <s v="2019-10-14T22:44:14Z"/>
        <s v="2019-10-14T23:07:55Z"/>
        <s v="2019-10-14T23:19:42Z"/>
        <s v="2019-10-15T13:10:15Z"/>
        <s v="2019-10-15T18:46:01Z"/>
        <s v="2019-10-16T08:58:13Z"/>
        <s v="2019-10-16T15:06:37Z"/>
        <s v="2019-10-16T15:46:42Z"/>
        <s v="2019-10-16T16:11:20Z"/>
        <s v="2019-10-16T16:26:06Z"/>
        <s v="2019-10-16T16:52:17Z"/>
        <s v="2019-10-16T17:05:40Z"/>
        <s v="2019-10-16T18:46:01Z"/>
        <s v="2019-10-17T00:29:02Z"/>
        <s v="2019-10-17T18:46:01Z"/>
        <s v="2019-10-18T16:03:15Z"/>
        <s v="2019-10-18T18:46:01Z"/>
        <s v="2019-10-19T01:25:18Z"/>
        <s v="2019-10-19T01:58:27Z"/>
        <s v="2019-10-19T06:19:36Z"/>
        <s v="2019-10-19T07:17:31Z"/>
        <s v="2019-10-19T07:42:24Z"/>
        <s v="2019-10-19T07:47:25Z"/>
        <s v="2019-10-19T08:11:49Z"/>
        <s v="2019-10-19T13:54:32Z"/>
        <s v="2019-10-19T14:24:27Z"/>
        <s v="2019-10-19T15:22:40Z"/>
        <s v="2019-10-19T16:10:28Z"/>
        <s v="2019-10-19T16:32:04Z"/>
        <s v="2019-10-19T16:53:58Z"/>
        <s v="2019-10-19T17:04:46Z"/>
        <s v="2019-10-19T18:46:01Z"/>
        <s v="2019-10-20T03:03:02Z"/>
        <s v="2019-10-20T14:26:49Z"/>
        <s v="2019-10-20T15:00:20Z"/>
        <s v="2019-10-20T15:27:21Z"/>
        <s v="2019-10-20T15:41:24Z"/>
        <s v="2019-10-20T18:46:01Z"/>
        <s v="2019-10-21T01:57:42Z"/>
        <s v="2019-10-21T07:09:49Z"/>
        <s v="2019-10-21T08:02:08Z"/>
        <s v="2019-10-21T08:23:17Z"/>
        <s v="2019-10-21T08:38:42Z"/>
        <s v="2019-10-21T08:50:56Z"/>
        <s v="2019-10-21T09:20:28Z"/>
        <s v="2019-10-21T09:34:15Z"/>
        <s v="2019-10-21T16:24:45Z"/>
        <s v="2019-10-21T17:09:30Z"/>
        <s v="2019-10-21T17:37:13Z"/>
        <s v="2019-10-21T17:48:02Z"/>
        <s v="2019-10-21T18:16:12Z"/>
        <s v="2019-10-21T18:29:01Z"/>
        <s v="2019-10-21T18:46:01Z"/>
        <s v="2019-10-21T19:03:15Z"/>
        <s v="2019-10-21T19:09:10Z"/>
        <s v="2019-10-22T13:31:10Z"/>
        <s v="2019-10-22T14:21:39Z"/>
        <s v="2019-10-22T15:09:34Z"/>
        <s v="2019-10-22T15:22:41Z"/>
        <s v="2019-10-22T15:44:41Z"/>
        <s v="2019-10-22T15:59:02Z"/>
        <s v="2019-10-22T18:46:01Z"/>
        <s v="2019-10-23T07:01:02Z"/>
        <s v="2019-10-23T12:28:28Z"/>
        <s v="2019-10-23T13:07:42Z"/>
        <s v="2019-10-23T16:58:48Z"/>
        <s v="2019-10-23T18:46:01Z"/>
        <s v="2019-10-23T20:54:58Z"/>
        <s v="2019-10-23T21:19:34Z"/>
        <s v="2019-10-24T02:41:54Z"/>
        <s v="2019-10-24T17:26:33Z"/>
        <s v="2019-10-24T18:46:01Z"/>
        <s v="2019-10-24T21:25:15Z"/>
        <s v="2019-10-25T18:46:01Z"/>
        <s v="2019-10-26T10:04:02Z"/>
        <s v="2019-10-26T12:12:12Z"/>
        <s v="2019-10-26T18:46:01Z"/>
        <s v="2019-10-27T07:37:17Z"/>
        <s v="2019-10-27T08:25:54Z"/>
        <s v="2019-10-27T08:54:03Z"/>
        <s v="2019-10-27T09:21:41Z"/>
        <s v="2019-10-27T09:34:27Z"/>
        <s v="2019-10-27T09:48:47Z"/>
        <s v="2019-10-27T10:03:53Z"/>
        <s v="2019-10-27T10:15:54Z"/>
        <s v="2019-10-27T10:20:57Z"/>
        <s v="2019-10-27T10:31:38Z"/>
        <s v="2019-10-27T10:44:12Z"/>
        <s v="2019-10-27T11:09:04Z"/>
        <s v="2019-10-27T11:10:33Z"/>
        <s v="2019-10-27T11:19:26Z"/>
        <s v="2019-10-27T11:42:43Z"/>
        <s v="2019-10-27T11:53:35Z"/>
        <s v="2019-10-27T16:07:34Z"/>
        <s v="2019-10-27T18:46:01Z"/>
        <s v="2019-10-28T01:19:15Z"/>
        <s v="2019-10-28T03:51:01Z"/>
        <s v="2019-10-28T04:08:41Z"/>
        <s v="2019-10-28T04:21:08Z"/>
        <s v="2019-10-28T09:53:09Z"/>
        <s v="2019-10-28T10:05:14Z"/>
        <s v="2019-10-28T11:46:25Z"/>
        <s v="2019-10-28T12:17:25Z"/>
        <s v="2019-10-28T12:40:25Z"/>
        <s v="2019-10-28T13:18:58Z"/>
        <s v="2019-10-28T13:29:02Z"/>
        <s v="2019-10-28T14:32:11Z"/>
        <s v="2019-10-28T15:15:27Z"/>
        <s v="2019-10-28T15:32:52Z"/>
        <s v="2019-10-28T15:55:05Z"/>
        <s v="2019-10-28T16:09:02Z"/>
        <s v="2019-10-28T18:46:01Z"/>
        <s v="2019-10-28T21:27:04Z"/>
        <s v="2019-10-28T22:16:05Z"/>
        <s v="2019-10-28T22:29:25Z"/>
        <s v="2019-10-28T22:42:52Z"/>
        <s v="2019-10-28T22:53:40Z"/>
        <s v="2019-10-28T23:00:16Z"/>
        <s v="2019-10-28T23:13:07Z"/>
        <s v="2019-10-28T23:13:30Z"/>
        <s v="2019-10-28T23:36:40Z"/>
        <s v="2019-10-28T23:47:01Z"/>
        <s v="2019-10-28T23:48:23Z"/>
        <s v="2019-10-29T00:00:48Z"/>
        <s v="2019-10-29T06:16:05Z"/>
        <s v="2019-10-29T09:17:38Z"/>
        <s v="2019-10-29T11:09:04Z"/>
        <s v="2019-10-29T11:32:48Z"/>
        <s v="2019-10-29T13:36:02Z"/>
        <s v="2019-10-29T18:46:01Z"/>
        <s v="2019-10-30T02:54:11Z"/>
        <s v="2019-10-30T03:51:09Z"/>
        <s v="2019-10-30T04:34:40Z"/>
        <s v="2019-10-30T04:47:03Z"/>
        <s v="2019-10-30T05:13:14Z"/>
        <s v="2019-10-30T09:17:38Z"/>
        <s v="2019-10-30T16:58:48Z"/>
        <s v="2019-10-30T18:46:01Z"/>
        <s v="2019-10-31T00:16:17Z"/>
        <s v="2019-10-31T00:49:06Z"/>
        <s v="2019-10-31T01:04:41Z"/>
        <s v="2019-10-31T01:21:25Z"/>
        <s v="2019-10-31T01:56:29Z"/>
        <s v="2019-10-31T02:07:51Z"/>
        <s v="2019-10-31T02:29:01Z"/>
        <s v="2019-10-31T02:42:43Z"/>
        <s v="2019-10-31T03:25:15Z"/>
        <s v="2019-10-31T09:17:38Z"/>
        <s v="2019-10-31T18:46:01Z"/>
        <s v="2019-11-01T00:48:19Z"/>
        <s v="2019-11-01T01:41:43Z"/>
        <s v="2019-11-01T01:55:57Z"/>
        <s v="2019-11-01T02:21:15Z"/>
        <s v="2019-11-01T02:21:31Z"/>
        <s v="2019-11-01T02:33:43Z"/>
        <s v="2019-11-01T05:51:44Z"/>
        <s v="2019-11-01T09:17:38Z"/>
        <s v="2019-11-01T09:27:52Z"/>
        <s v="2019-11-01T10:04:47Z"/>
        <s v="2019-11-01T10:31:36Z"/>
        <s v="2019-11-01T12:08:36Z"/>
        <s v="2019-11-01T12:43:54Z"/>
        <s v="2019-11-01T12:55:11Z"/>
        <s v="2019-11-01T16:36:02Z"/>
        <s v="2019-11-01T18:46:01Z"/>
        <s v="2019-11-02T09:17:38Z"/>
        <s v="2019-11-02T18:46:01Z"/>
        <s v="2019-11-02T20:27:36Z"/>
        <s v="2019-11-02T21:16:11Z"/>
        <s v="2019-11-02T21:42:02Z"/>
        <s v="2019-11-02T21:52:02Z"/>
        <s v="2019-11-02T22:02:34Z"/>
        <s v="2019-11-02T22:38:03Z"/>
        <s v="2019-11-02T22:39:41Z"/>
        <s v="2019-11-02T22:54:09Z"/>
        <s v="2019-11-02T23:06:18Z"/>
        <s v="2019-11-02T23:17:22Z"/>
        <s v="2019-11-02T23:29:09Z"/>
        <s v="2019-11-02T23:32:56Z"/>
        <s v="2019-11-02T23:43:25Z"/>
        <s v="2019-11-03T00:04:51Z"/>
        <s v="2019-11-03T00:16:32Z"/>
        <s v="2019-11-03T01:23:41Z"/>
        <s v="2019-11-03T07:16:15Z"/>
        <s v="2019-11-03T09:17:38Z"/>
        <s v="2019-11-03T18:46:01Z"/>
        <s v="2019-11-04T09:03:45Z"/>
        <s v="2019-11-04T09:17:38Z"/>
        <s v="2019-11-04T09:57:45Z"/>
        <s v="2019-11-04T10:16:44Z"/>
        <s v="2019-11-04T13:53:11Z"/>
        <s v="2019-11-04T14:05:53Z"/>
        <s v="2019-11-04T14:51:36Z"/>
        <s v="2019-11-04T15:20:35Z"/>
        <s v="2019-11-04T15:32:33Z"/>
        <s v="2019-11-04T15:53:38Z"/>
        <s v="2019-11-04T16:07:37Z"/>
        <s v="2019-11-04T19:09:10Z"/>
        <s v="2019-11-04T20:34:02Z"/>
        <s v="2019-11-04T23:47:12Z"/>
        <s v="2019-11-05T09:17:38Z"/>
        <s v="2019-11-05T19:44:07Z"/>
        <s v="2019-11-06T05:24:25Z"/>
        <s v="2019-11-06T05:44:20Z"/>
        <s v="2019-11-06T09:17:38Z"/>
        <s v="2019-11-06T11:07:15Z"/>
        <s v="2019-11-06T16:58:48Z"/>
        <s v="2019-11-07T02:26:41Z"/>
        <s v="2019-11-07T03:20:44Z"/>
        <s v="2019-11-07T03:50:15Z"/>
        <s v="2019-11-07T04:04:01Z"/>
        <s v="2019-11-07T04:25:15Z"/>
        <s v="2019-11-07T04:52:14Z"/>
        <s v="2019-11-07T05:04:49Z"/>
        <s v="2019-11-07T09:17:38Z"/>
        <s v="2019-11-07T23:52:02Z"/>
        <s v="2019-11-08T05:51:44Z"/>
        <s v="2019-11-08T07:13:29Z"/>
        <s v="2019-11-08T07:54:18Z"/>
        <s v="2019-11-08T08:23:26Z"/>
        <s v="2019-11-08T08:35:11Z"/>
        <s v="2019-11-08T09:00:47Z"/>
        <s v="2019-11-08T09:13:44Z"/>
        <s v="2019-11-08T09:17:38Z"/>
        <s v="2019-11-08T16:49:24Z"/>
        <s v="2019-11-08T21:55:54Z"/>
        <s v="2019-11-08T23:09:43Z"/>
        <s v="2019-11-09T03:17:25Z"/>
        <s v="2019-11-09T09:17:38Z"/>
        <s v="2019-11-09T14:30:15Z"/>
        <s v="2019-11-09T18:35:46Z"/>
        <s v="2019-11-09T19:27:02Z"/>
        <s v="2019-11-09T19:37:49Z"/>
        <s v="2019-11-09T20:12:53Z"/>
        <s v="2019-11-10T03:04:48Z"/>
        <s v="2019-11-10T09:17:38Z"/>
        <s v="2019-11-10T15:08:42Z"/>
        <s v="2019-11-11T02:45:02Z"/>
        <s v="2019-11-11T07:09:49Z"/>
        <s v="2019-11-11T09:17:38Z"/>
        <s v="2019-11-11T21:21:15Z"/>
        <s v="2019-11-11T21:37:32Z"/>
        <s v="2019-11-11T22:04:02Z"/>
        <s v="2019-11-11T22:05:17Z"/>
        <s v="2019-11-11T22:23:03Z"/>
        <s v="2019-11-11T22:24:22Z"/>
        <s v="2019-11-11T22:37:44Z"/>
        <s v="2019-11-11T22:57:59Z"/>
        <s v="2019-11-11T23:01:51Z"/>
        <s v="2019-11-11T23:05:01Z"/>
        <s v="2019-11-11T23:08:26Z"/>
        <s v="2019-11-11T23:18:14Z"/>
        <s v="2019-11-11T23:22:54Z"/>
        <s v="2019-11-11T23:34:08Z"/>
        <s v="2019-11-11T23:48:06Z"/>
        <s v="2019-11-12T00:16:42Z"/>
        <s v="2019-11-12T00:28:54Z"/>
        <s v="2019-11-12T05:17:51Z"/>
        <s v="2019-11-12T05:54:48Z"/>
        <s v="2019-11-12T06:05:54Z"/>
        <s v="2019-11-12T06:32:50Z"/>
        <s v="2019-11-12T06:46:29Z"/>
        <s v="2019-11-12T09:17:38Z"/>
        <s v="2019-11-12T17:07:15Z"/>
        <s v="2019-11-13T09:17:38Z"/>
        <s v="2019-11-13T16:58:48Z"/>
        <s v="2019-11-13T19:04:25Z"/>
        <s v="2019-11-13T23:35:27Z"/>
        <s v="2019-11-13T23:37:03Z"/>
        <s v="2019-11-14T00:11:22Z"/>
        <s v="2019-11-14T00:24:09Z"/>
        <s v="2019-11-14T00:52:36Z"/>
        <s v="2019-11-14T01:05:36Z"/>
        <s v="2019-11-14T01:39:25Z"/>
        <s v="2019-11-14T02:09:25Z"/>
        <s v="2019-11-14T02:28:17Z"/>
        <s v="2019-11-14T02:35:54Z"/>
        <s v="2019-11-14T05:53:02Z"/>
        <s v="2019-11-14T06:12:27Z"/>
        <s v="2019-11-14T06:50:23Z"/>
        <s v="2019-11-14T07:18:00Z"/>
        <s v="2019-11-14T07:35:21Z"/>
        <s v="2019-11-14T07:48:59Z"/>
        <s v="2019-11-14T08:09:59Z"/>
        <s v="2019-11-14T08:22:21Z"/>
        <s v="2019-11-14T09:17:38Z"/>
        <s v="2019-11-14T14:59:22Z"/>
        <s v="2019-11-14T16:46:29Z"/>
        <s v="2019-11-14T17:26:49Z"/>
        <s v="2019-11-14T17:49:28Z"/>
        <s v="2019-11-14T18:01:14Z"/>
        <s v="2019-11-14T18:26:25Z"/>
        <s v="2019-11-14T18:40:31Z"/>
        <s v="2019-11-14T22:12:42Z"/>
        <s v="2019-11-14T22:50:36Z"/>
        <s v="2019-11-14T23:18:11Z"/>
        <s v="2019-11-14T23:35:17Z"/>
        <s v="2019-11-14T23:48:39Z"/>
        <s v="2019-11-15T00:13:26Z"/>
        <s v="2019-11-15T00:25:36Z"/>
        <s v="2019-11-15T02:27:12Z"/>
        <s v="2019-11-15T03:18:27Z"/>
        <s v="2019-11-15T03:30:20Z"/>
        <s v="2019-11-15T03:57:57Z"/>
        <s v="2019-11-15T04:11:34Z"/>
        <s v="2019-11-15T05:51:44Z"/>
        <s v="2019-11-15T09:17:38Z"/>
        <s v="2019-11-15T18:02:50Z"/>
        <s v="2019-11-15T19:32:15Z"/>
        <s v="2019-11-15T21:13:39Z"/>
        <s v="2019-11-16T01:09:19Z"/>
        <s v="2019-11-16T01:54:43Z"/>
        <s v="2019-11-16T02:22:21Z"/>
        <s v="2019-11-16T03:02:24Z"/>
        <s v="2019-11-16T03:16:05Z"/>
        <s v="2019-11-16T03:36:45Z"/>
        <s v="2019-11-16T03:50:00Z"/>
        <s v="2019-11-16T09:17:38Z"/>
        <s v="2019-11-16T13:54:32Z"/>
        <s v="2019-11-16T21:52:02Z"/>
        <s v="2019-11-16T22:46:52Z"/>
        <s v="2019-11-16T23:07:01Z"/>
        <s v="2019-11-16T23:32:43Z"/>
        <s v="2019-11-17T00:04:18Z"/>
        <s v="2019-11-17T00:17:03Z"/>
        <s v="2019-11-17T00:38:41Z"/>
        <s v="2019-11-17T00:49:28Z"/>
        <s v="2019-11-17T07:37:17Z"/>
        <s v="2019-11-17T08:13:08Z"/>
        <s v="2019-11-17T08:30:28Z"/>
        <s v="2019-11-17T08:45:09Z"/>
        <s v="2019-11-17T09:02:59Z"/>
        <s v="2019-11-17T09:17:38Z"/>
        <s v="2019-11-17T09:42:02Z"/>
        <s v="2019-11-18T03:59:08Z"/>
        <s v="2019-11-18T04:41:52Z"/>
        <s v="2019-11-18T04:58:54Z"/>
        <s v="2019-11-18T05:08:29Z"/>
        <s v="2019-11-18T05:19:49Z"/>
        <s v="2019-11-18T05:19:59Z"/>
        <s v="2019-11-18T05:34:06Z"/>
        <s v="2019-11-18T05:45:48Z"/>
        <s v="2019-11-18T06:04:06Z"/>
        <s v="2019-11-18T06:26:38Z"/>
        <s v="2019-11-18T06:31:50Z"/>
        <s v="2019-11-18T06:37:28Z"/>
        <s v="2019-11-18T07:06:52Z"/>
        <s v="2019-11-18T07:07:23Z"/>
        <s v="2019-11-18T07:09:49Z"/>
        <s v="2019-11-18T07:17:32Z"/>
        <s v="2019-11-18T07:21:50Z"/>
        <s v="2019-11-18T09:17:38Z"/>
        <s v="2019-11-18T21:46:15Z"/>
        <s v="2019-11-19T08:12:16Z"/>
        <s v="2019-11-19T09:17:38Z"/>
        <s v="2019-11-19T13:31:10Z"/>
        <s v="2019-11-19T21:35:42Z"/>
        <s v="2019-11-19T22:45:15Z"/>
        <s v="2019-11-20T09:17:38Z"/>
        <s v="2019-11-20T13:33:02Z"/>
        <s v="2019-11-20T16:58:48Z"/>
        <s v="2019-11-20T17:16:07Z"/>
        <s v="2019-11-20T17:50:34Z"/>
        <s v="2019-11-20T18:34:04Z"/>
        <s v="2019-11-20T18:45:50Z"/>
        <s v="2019-11-20T19:06:49Z"/>
        <s v="2019-11-20T19:21:32Z"/>
        <s v="2019-11-21T09:17:38Z"/>
        <s v="2019-11-21T17:26:33Z"/>
        <s v="2019-11-22T00:12:15Z"/>
        <s v="2019-11-22T05:51:44Z"/>
        <s v="2019-11-22T07:55:15Z"/>
        <s v="2019-11-22T08:47:54Z"/>
        <s v="2019-11-22T09:06:52Z"/>
        <s v="2019-11-22T09:17:38Z"/>
        <s v="2019-11-22T09:24:23Z"/>
        <s v="2019-11-22T09:37:24Z"/>
        <s v="2019-11-23T09:17:38Z"/>
        <s v="2019-11-23T16:05:02Z"/>
        <s v="2019-11-23T19:24:11Z"/>
        <s v="2019-11-23T20:22:27Z"/>
        <s v="2019-11-23T20:49:22Z"/>
        <s v="2019-11-23T21:04:03Z"/>
        <s v="2019-11-23T21:16:09Z"/>
        <s v="2019-11-24T04:28:28Z"/>
        <s v="2019-11-24T05:05:41Z"/>
        <s v="2019-11-24T05:11:07Z"/>
        <s v="2019-11-24T05:30:00Z"/>
        <s v="2019-11-24T05:40:34Z"/>
        <s v="2019-11-24T06:07:34Z"/>
        <s v="2019-11-24T06:27:43Z"/>
        <s v="2019-11-24T06:53:35Z"/>
        <s v="2019-11-24T07:07:54Z"/>
        <s v="2019-11-24T07:33:41Z"/>
        <s v="2019-11-24T07:45:00Z"/>
        <s v="2019-11-24T09:17:38Z"/>
        <s v="2019-11-24T23:52:25Z"/>
        <s v="2019-11-25T00:23:46Z"/>
        <s v="2019-11-25T00:39:55Z"/>
        <s v="2019-11-25T00:51:59Z"/>
        <s v="2019-11-25T01:13:55Z"/>
        <s v="2019-11-25T01:26:59Z"/>
        <s v="2019-11-25T02:57:15Z"/>
        <s v="2019-11-25T04:30:23Z"/>
        <s v="2019-11-25T07:09:49Z"/>
        <s v="2019-11-25T07:45:01Z"/>
        <s v="2019-11-25T08:14:41Z"/>
        <s v="2019-11-25T08:25:28Z"/>
        <s v="2019-11-25T09:17:38Z"/>
        <s v="2019-11-25T14:32:11Z"/>
        <s v="2019-11-25T15:15:16Z"/>
        <s v="2019-11-25T21:08:08Z"/>
        <s v="2019-11-26T09:17:38Z"/>
        <s v="2019-11-26T12:03:54Z"/>
        <s v="2019-11-26T19:13:02Z"/>
        <s v="2019-11-27T09:03:33Z"/>
        <s v="2019-11-27T09:17:38Z"/>
        <s v="2019-11-27T16:58:48Z"/>
        <s v="2019-11-27T17:55:50Z"/>
        <s v="2019-11-27T18:45:25Z"/>
        <s v="2019-11-27T19:07:26Z"/>
        <s v="2019-11-27T19:25:00Z"/>
        <s v="2019-11-27T19:27:28Z"/>
        <s v="2019-11-27T19:36:54Z"/>
        <s v="2019-11-27T20:04:13Z"/>
        <s v="2019-11-27T20:16:41Z"/>
        <s v="2019-11-27T20:27:04Z"/>
        <s v="2019-11-27T20:48:40Z"/>
        <s v="2019-11-27T21:24:49Z"/>
        <s v="2019-11-27T21:37:39Z"/>
        <s v="2019-11-27T22:07:19Z"/>
        <s v="2019-11-27T22:18:09Z"/>
        <s v="2019-11-28T05:19:15Z"/>
        <s v="2019-11-28T09:17:38Z"/>
        <s v="2019-11-29T02:27:12Z"/>
        <s v="2019-11-29T09:17:38Z"/>
        <s v="2019-11-29T22:01:02Z"/>
        <s v="2019-11-30T09:17:38Z"/>
        <s v="2019-11-30T09:31:50Z"/>
        <s v="2019-12-01T08:14:15Z"/>
        <s v="2019-12-01T09:17:38Z"/>
        <s v="2019-12-01T16:09:45Z"/>
        <s v="2019-12-01T16:50:46Z"/>
        <s v="2019-12-01T17:04:24Z"/>
        <s v="2019-12-01T17:22:43Z"/>
        <s v="2019-12-01T17:47:25Z"/>
        <s v="2019-12-01T18:00:26Z"/>
        <s v="2019-12-01T18:21:05Z"/>
        <s v="2019-12-01T18:41:46Z"/>
        <s v="2019-12-01T18:56:42Z"/>
        <s v="2019-12-02T01:06:15Z"/>
        <s v="2019-12-02T01:40:29Z"/>
        <s v="2019-12-02T02:07:06Z"/>
        <s v="2019-12-02T02:28:30Z"/>
        <s v="2019-12-02T02:39:14Z"/>
        <s v="2019-12-02T09:03:45Z"/>
        <s v="2019-12-02T09:05:31Z"/>
        <s v="2019-12-02T09:17:38Z"/>
        <s v="2019-12-02T16:05:25Z"/>
        <s v="2019-12-02T16:59:04Z"/>
        <s v="2019-12-02T17:13:39Z"/>
        <s v="2019-12-02T22:04:02Z"/>
        <s v="2019-12-02T22:49:27Z"/>
        <s v="2019-12-02T23:15:13Z"/>
        <s v="2019-12-02T23:34:47Z"/>
        <s v="2019-12-02T23:47:12Z"/>
        <s v="2019-12-03T00:10:13Z"/>
        <s v="2019-12-03T00:15:02Z"/>
        <s v="2019-12-03T00:22:35Z"/>
        <s v="2019-12-03T05:17:51Z"/>
        <s v="2019-12-03T06:16:18Z"/>
        <s v="2019-12-03T06:37:41Z"/>
        <s v="2019-12-03T06:48:51Z"/>
        <s v="2019-12-03T07:09:41Z"/>
        <s v="2019-12-03T07:24:22Z"/>
        <s v="2019-12-03T09:17:38Z"/>
        <s v="2019-12-03T14:21:39Z"/>
        <s v="2019-12-03T15:06:45Z"/>
        <s v="2019-12-03T15:21:07Z"/>
        <s v="2019-12-03T21:01:04Z"/>
        <s v="2019-12-04T02:54:11Z"/>
        <s v="2019-12-04T03:34:26Z"/>
        <s v="2019-12-04T03:45:32Z"/>
        <s v="2019-12-04T04:14:45Z"/>
        <s v="2019-12-04T04:27:14Z"/>
        <s v="2019-12-04T08:24:25Z"/>
        <s v="2019-12-04T09:17:38Z"/>
        <s v="2019-12-04T09:18:32Z"/>
        <s v="2019-12-04T09:37:48Z"/>
        <s v="2019-12-04T10:18:58Z"/>
        <s v="2019-12-04T10:32:08Z"/>
        <s v="2019-12-04T10:55:12Z"/>
        <s v="2019-12-04T11:07:53Z"/>
        <s v="2019-12-04T11:27:15Z"/>
        <s v="2019-12-04T16:45:13Z"/>
        <s v="2019-12-04T16:58:48Z"/>
        <s v="2019-12-04T17:15:13Z"/>
        <s v="2019-12-04T17:26:44Z"/>
        <s v="2019-12-04T17:46:38Z"/>
        <s v="2019-12-05T00:16:17Z"/>
        <s v="2019-12-05T01:06:19Z"/>
        <s v="2019-12-05T01:32:19Z"/>
        <s v="2019-12-05T01:43:44Z"/>
        <s v="2019-12-05T09:17:38Z"/>
        <s v="2019-12-06T01:30:17Z"/>
        <s v="2019-12-06T04:07:02Z"/>
        <s v="2019-12-06T09:17:38Z"/>
        <s v="2019-12-06T22:55:43Z"/>
        <s v="2019-12-06T23:45:01Z"/>
        <s v="2019-12-07T00:02:29Z"/>
        <s v="2019-12-07T00:17:34Z"/>
        <s v="2019-12-07T00:56:36Z"/>
        <s v="2019-12-07T00:57:20Z"/>
        <s v="2019-12-07T01:09:18Z"/>
        <s v="2019-12-07T01:39:14Z"/>
        <s v="2019-12-07T01:52:01Z"/>
        <s v="2019-12-07T09:17:38Z"/>
        <s v="2019-12-07T15:00:15Z"/>
        <s v="2019-12-08T01:31:16Z"/>
        <s v="2019-12-08T02:08:41Z"/>
        <s v="2019-12-08T02:22:18Z"/>
        <s v="2019-12-08T02:46:40Z"/>
        <s v="2019-12-08T03:00:43Z"/>
        <s v="2019-12-08T09:17:38Z"/>
        <s v="2019-12-08T09:48:47Z"/>
        <s v="2019-12-08T10:20:03Z"/>
        <s v="2019-12-08T10:34:16Z"/>
        <s v="2019-12-09T06:41:02Z"/>
        <s v="2019-12-09T08:02:55Z"/>
        <s v="2019-12-09T09:17:38Z"/>
        <s v="2019-12-09T13:53:11Z"/>
        <s v="2019-12-09T14:39:18Z"/>
        <s v="2019-12-09T15:01:02Z"/>
        <s v="2019-12-09T15:13:43Z"/>
        <s v="2019-12-09T15:36:50Z"/>
        <s v="2019-12-09T15:50:32Z"/>
        <s v="2019-12-09T21:56:58Z"/>
        <s v="2019-12-09T22:50:04Z"/>
        <s v="2019-12-09T23:16:44Z"/>
        <s v="2019-12-09T23:28:01Z"/>
        <s v="2019-12-09T23:52:31Z"/>
        <s v="2019-12-10T00:04:41Z"/>
        <s v="2019-12-10T15:57:46Z"/>
        <s v="2019-12-10T18:20:50Z"/>
        <s v="2019-12-10T18:29:15Z"/>
        <s v="2019-12-11T06:31:58Z"/>
        <s v="2019-12-11T07:54:38Z"/>
        <s v="2019-12-11T23:35:27Z"/>
        <s v="2019-12-12T02:26:41Z"/>
        <s v="2019-12-12T02:47:18Z"/>
        <s v="2019-12-12T03:19:34Z"/>
        <s v="2019-12-12T03:37:04Z"/>
        <s v="2019-12-12T03:48:11Z"/>
        <s v="2019-12-12T04:14:18Z"/>
        <s v="2019-12-12T04:26:35Z"/>
        <s v="2019-12-12T09:23:02Z"/>
        <s v="2019-12-12T19:40:04Z"/>
        <s v="2019-12-12T20:10:29Z"/>
        <s v="2019-12-12T20:38:13Z"/>
        <s v="2019-12-12T20:52:08Z"/>
        <s v="2019-12-13T05:51:44Z"/>
        <s v="2019-12-13T07:13:29Z"/>
        <s v="2019-12-13T07:53:30Z"/>
        <s v="2019-12-13T08:15:21Z"/>
        <s v="2019-12-13T08:41:07Z"/>
        <s v="2019-12-13T08:53:19Z"/>
        <s v="2019-12-13T09:19:55Z"/>
        <s v="2019-12-13T09:32:20Z"/>
        <s v="2019-12-13T21:29:04Z"/>
        <s v="2019-12-13T22:05:15Z"/>
        <s v="2019-12-14T09:17:02Z"/>
        <s v="2019-12-14T10:05:52Z"/>
        <s v="2019-12-14T10:42:28Z"/>
        <s v="2019-12-14T10:54:55Z"/>
        <s v="2019-12-14T11:12:34Z"/>
        <s v="2019-12-14T11:16:31Z"/>
        <s v="2019-12-14T11:30:37Z"/>
        <s v="2019-12-14T12:10:54Z"/>
        <s v="2019-12-14T12:34:29Z"/>
        <s v="2019-12-14T12:44:54Z"/>
        <s v="2019-12-14T13:10:22Z"/>
        <s v="2019-12-14T13:22:48Z"/>
        <s v="2019-12-14T13:54:32Z"/>
        <s v="2019-12-14T18:35:46Z"/>
        <s v="2019-12-14T19:29:59Z"/>
        <s v="2019-12-14T19:42:32Z"/>
        <s v="2019-12-14T20:12:53Z"/>
        <s v="2019-12-14T22:28:48Z"/>
        <s v="2019-12-14T23:02:43Z"/>
        <s v="2019-12-14T23:26:54Z"/>
        <s v="2019-12-15T00:09:42Z"/>
        <s v="2019-12-15T00:24:28Z"/>
        <s v="2019-12-15T00:45:04Z"/>
        <s v="2019-12-15T00:57:36Z"/>
        <s v="2019-12-15T04:28:07Z"/>
        <s v="2019-12-15T12:14:02Z"/>
        <s v="2019-12-16T05:08:29Z"/>
        <s v="2019-12-16T05:40:13Z"/>
        <s v="2019-12-16T06:04:04Z"/>
        <s v="2019-12-16T06:20:46Z"/>
        <s v="2019-12-16T06:35:31Z"/>
        <s v="2019-12-16T07:09:49Z"/>
        <s v="2019-12-16T11:46:25Z"/>
        <s v="2019-12-16T12:42:03Z"/>
        <s v="2019-12-16T13:19:49Z"/>
        <s v="2019-12-16T13:30:31Z"/>
        <s v="2019-12-17T00:30:15Z"/>
        <s v="2019-12-17T05:00:57Z"/>
        <s v="2019-12-17T05:17:51Z"/>
        <s v="2019-12-17T05:32:09Z"/>
        <s v="2019-12-17T05:49:00Z"/>
        <s v="2019-12-17T06:01:53Z"/>
        <s v="2019-12-17T06:03:13Z"/>
        <s v="2019-12-17T06:16:05Z"/>
        <s v="2019-12-17T06:26:28Z"/>
        <s v="2019-12-17T11:17:17Z"/>
        <s v="2019-12-17T12:01:52Z"/>
        <s v="2019-12-17T12:21:26Z"/>
        <s v="2019-12-17T12:34:00Z"/>
        <s v="2019-12-18T06:04:52Z"/>
        <s v="2019-12-18T06:40:25Z"/>
        <s v="2019-12-18T06:56:42Z"/>
        <s v="2019-12-18T07:10:38Z"/>
        <s v="2019-12-18T08:24:25Z"/>
        <s v="2019-12-18T09:16:07Z"/>
        <s v="2019-12-18T09:38:44Z"/>
        <s v="2019-12-18T09:53:19Z"/>
        <s v="2019-12-18T10:19:51Z"/>
        <s v="2019-12-18T10:30:02Z"/>
        <s v="2019-12-18T15:52:02Z"/>
        <s v="2019-12-18T16:58:48Z"/>
        <s v="2019-12-18T19:27:28Z"/>
        <s v="2019-12-18T20:10:45Z"/>
        <s v="2019-12-18T20:27:49Z"/>
        <s v="2019-12-18T20:41:32Z"/>
        <s v="2019-12-19T03:17:19Z"/>
        <s v="2019-12-19T17:26:33Z"/>
        <s v="2019-12-20T03:49:15Z"/>
        <s v="2019-12-21T13:44:27Z"/>
        <s v="2019-12-21T14:29:42Z"/>
        <s v="2019-12-21T14:44:05Z"/>
        <s v="2019-12-21T15:08:04Z"/>
        <s v="2019-12-21T15:18:30Z"/>
        <s v="2019-12-21T15:22:40Z"/>
        <s v="2019-12-21T16:02:23Z"/>
        <s v="2019-12-21T16:27:01Z"/>
        <s v="2019-12-21T16:39:24Z"/>
        <s v="2019-12-21T17:04:38Z"/>
        <s v="2019-12-21T17:17:39Z"/>
        <s v="2019-12-21T18:30:02Z"/>
        <s v="2019-12-22T07:46:34Z"/>
        <s v="2019-12-22T08:45:07Z"/>
        <s v="2019-12-22T09:10:15Z"/>
        <s v="2019-12-22T09:22:00Z"/>
        <s v="2019-12-22T09:42:42Z"/>
        <s v="2019-12-22T09:54:10Z"/>
        <s v="2019-12-23T01:06:15Z"/>
        <s v="2019-12-23T01:51:26Z"/>
        <s v="2019-12-23T02:08:38Z"/>
        <s v="2019-12-23T02:28:04Z"/>
        <s v="2019-12-23T02:41:47Z"/>
        <s v="2019-12-23T03:02:10Z"/>
        <s v="2019-12-23T03:31:28Z"/>
        <s v="2019-12-23T03:45:03Z"/>
        <s v="2019-12-23T06:37:15Z"/>
        <s v="2019-12-23T07:09:49Z"/>
        <s v="2019-12-24T13:31:10Z"/>
        <s v="2019-12-24T20:40:54Z"/>
        <s v="2019-12-24T20:46:13Z"/>
        <s v="2019-12-24T21:25:00Z"/>
        <s v="2019-12-24T22:25:02Z"/>
        <s v="2019-12-25T16:58:48Z"/>
        <s v="2019-12-26T01:24:41Z"/>
        <s v="2019-12-26T08:54:15Z"/>
        <s v="2019-12-26T10:00:40Z"/>
        <s v="2019-12-26T10:56:35Z"/>
        <s v="2019-12-26T11:10:07Z"/>
        <s v="2019-12-26T11:37:47Z"/>
        <s v="2019-12-26T11:51:50Z"/>
        <s v="2019-12-26T20:34:34Z"/>
        <s v="2019-12-26T21:30:56Z"/>
        <s v="2019-12-26T21:49:55Z"/>
        <s v="2019-12-26T22:03:45Z"/>
        <s v="2019-12-26T22:25:35Z"/>
        <s v="2019-12-26T22:36:10Z"/>
        <s v="2019-12-27T00:47:12Z"/>
        <s v="2019-12-28T01:30:02Z"/>
        <s v="2019-12-28T22:17:57Z"/>
        <s v="2019-12-29T05:11:07Z"/>
        <s v="2019-12-29T05:44:24Z"/>
        <s v="2019-12-29T05:59:45Z"/>
        <s v="2019-12-29T06:14:39Z"/>
        <s v="2019-12-29T06:39:19Z"/>
        <s v="2019-12-29T06:50:41Z"/>
        <s v="2019-12-29T12:08:15Z"/>
        <s v="2019-12-29T16:09:45Z"/>
        <s v="2019-12-30T09:03:45Z"/>
        <s v="2019-12-30T11:46:36Z"/>
        <s v="2019-12-30T14:32:11Z"/>
        <s v="2019-12-30T15:19:12Z"/>
        <s v="2019-12-30T15:30:04Z"/>
        <s v="2019-12-30T15:49:55Z"/>
        <s v="2019-12-30T16:02:23Z"/>
        <s v="2019-12-30T22:04:02Z"/>
        <s v="2019-12-30T22:37:14Z"/>
        <s v="2019-12-30T23:10:33Z"/>
        <s v="2019-12-30T23:21:32Z"/>
        <s v="2019-12-30T23:47:12Z"/>
        <s v="2019-12-31T04:24:02Z"/>
        <s v="2019-12-31T12:00:55Z"/>
        <s v="2019-12-31T12:44:07Z"/>
        <s v="2019-12-31T13:21:51Z"/>
        <s v="2019-12-31T14:12:39Z"/>
        <s v="2019-12-31T14:25:32Z"/>
        <s v="2019-12-31T14:47:32Z"/>
        <s v="2019-12-31T14:58:11Z"/>
        <s v="2020-01-01T02:02:47Z"/>
        <s v="2020-01-01T03:00:30Z"/>
        <s v="2020-01-01T03:22:32Z"/>
        <s v="2020-01-01T03:37:08Z"/>
        <s v="2020-01-01T15:44:13Z"/>
        <s v="2020-01-01T15:48:15Z"/>
        <s v="2020-01-01T16:58:48Z"/>
        <s v="2020-01-01T17:55:50Z"/>
        <s v="2020-01-01T18:54:57Z"/>
        <s v="2020-01-01T19:21:27Z"/>
        <s v="2020-01-01T19:31:31Z"/>
        <s v="2020-01-01T19:54:32Z"/>
        <s v="2020-01-01T20:06:07Z"/>
        <s v="2020-01-02T00:16:17Z"/>
        <s v="2020-01-02T01:14:40Z"/>
        <s v="2020-01-02T01:43:50Z"/>
        <s v="2020-01-02T02:07:48Z"/>
        <s v="2020-01-02T02:18:28Z"/>
        <s v="2020-01-02T21:44:06Z"/>
        <s v="2020-01-02T22:31:44Z"/>
        <s v="2020-01-02T22:49:41Z"/>
        <s v="2020-01-02T23:17:38Z"/>
        <s v="2020-01-02T23:29:40Z"/>
        <s v="2020-01-02T23:56:25Z"/>
        <s v="2020-01-03T00:09:16Z"/>
        <s v="2020-01-03T07:13:29Z"/>
        <s v="2020-01-03T08:01:08Z"/>
        <s v="2020-01-03T08:15:02Z"/>
        <s v="2020-01-03T08:28:00Z"/>
        <s v="2020-01-03T08:59:12Z"/>
        <s v="2020-01-03T09:12:59Z"/>
        <s v="2020-01-03T09:40:56Z"/>
        <s v="2020-01-03T09:54:15Z"/>
        <s v="2020-01-04T00:56:36Z"/>
        <s v="2020-01-04T18:55:15Z"/>
        <s v="2020-01-06T10:29:02Z"/>
        <s v="2020-01-06T19:09:10Z"/>
        <s v="2020-01-06T19:45:05Z"/>
        <s v="2020-01-06T20:18:30Z"/>
        <s v="2020-01-06T20:33:02Z"/>
        <s v="2020-01-06T21:08:08Z"/>
        <s v="2020-01-06T22:05:21Z"/>
        <s v="2020-01-06T22:21:49Z"/>
        <s v="2020-01-06T22:35:20Z"/>
        <s v="2020-01-07T15:57:46Z"/>
        <s v="2020-01-07T20:58:15Z"/>
        <s v="2020-01-08T02:54:11Z"/>
        <s v="2020-01-08T03:43:47Z"/>
        <s v="2020-01-08T04:05:10Z"/>
        <s v="2020-01-08T04:28:57Z"/>
        <s v="2020-01-08T05:08:33Z"/>
        <s v="2020-01-08T05:20:18Z"/>
        <s v="2020-01-08T05:43:28Z"/>
        <s v="2020-01-08T05:56:33Z"/>
        <s v="2020-01-08T09:46:10Z"/>
        <s v="2020-01-08T10:05:56Z"/>
        <s v="2020-01-08T10:18:21Z"/>
        <s v="2020-01-08T16:58:48Z"/>
        <s v="2020-01-08T17:31:27Z"/>
        <s v="2020-01-08T17:55:30Z"/>
        <s v="2020-01-08T18:23:41Z"/>
        <s v="2020-01-08T18:34:47Z"/>
        <s v="2020-01-08T23:35:27Z"/>
        <s v="2020-01-09T02:46:05Z"/>
        <s v="2020-01-09T02:47:18Z"/>
        <s v="2020-01-09T03:22:04Z"/>
        <s v="2020-01-09T03:52:34Z"/>
        <s v="2020-01-09T04:03:32Z"/>
        <s v="2020-01-09T12:51:02Z"/>
        <s v="2020-01-10T05:19:08Z"/>
        <s v="2020-01-10T23:49:15Z"/>
        <s v="2020-01-11T13:54:32Z"/>
        <s v="2020-01-11T21:52:02Z"/>
        <s v="2020-01-11T22:38:37Z"/>
        <s v="2020-01-11T22:51:03Z"/>
        <s v="2020-01-12T09:48:47Z"/>
        <s v="2020-01-12T10:26:42Z"/>
        <s v="2020-01-12T10:48:29Z"/>
        <s v="2020-01-12T11:00:30Z"/>
        <s v="2020-01-12T15:23:02Z"/>
        <s v="2020-01-12T19:30:33Z"/>
        <s v="2020-01-12T20:13:19Z"/>
        <s v="2020-01-12T20:40:55Z"/>
        <s v="2020-01-12T21:10:33Z"/>
        <s v="2020-01-12T21:40:38Z"/>
        <s v="2020-01-12T21:43:11Z"/>
        <s v="2020-01-12T21:54:06Z"/>
        <s v="2020-01-12T22:16:49Z"/>
        <s v="2020-01-12T22:27:22Z"/>
        <s v="2020-01-13T05:08:29Z"/>
        <s v="2020-01-13T05:56:23Z"/>
        <s v="2020-01-13T06:13:00Z"/>
        <s v="2020-01-13T06:24:33Z"/>
        <s v="2020-01-13T07:09:49Z"/>
        <s v="2020-01-13T09:03:45Z"/>
        <s v="2020-01-13T16:24:45Z"/>
        <s v="2020-01-13T17:13:40Z"/>
        <s v="2020-01-13T17:37:21Z"/>
        <s v="2020-01-13T17:50:07Z"/>
        <s v="2020-01-13T18:13:27Z"/>
        <s v="2020-01-13T18:26:28Z"/>
        <s v="2020-01-13T23:50:48Z"/>
        <s v="2020-01-14T00:26:28Z"/>
        <s v="2020-01-14T00:50:43Z"/>
        <s v="2020-01-14T01:15:52Z"/>
        <s v="2020-01-14T01:26:16Z"/>
        <s v="2020-01-14T01:54:57Z"/>
        <s v="2020-01-14T01:58:15Z"/>
        <s v="2020-01-14T02:09:00Z"/>
        <s v="2020-01-14T10:36:30Z"/>
        <s v="2020-01-14T11:34:50Z"/>
        <s v="2020-01-14T11:53:43Z"/>
        <s v="2020-01-14T12:09:55Z"/>
        <s v="2020-01-14T12:22:31Z"/>
        <s v="2020-01-14T12:48:48Z"/>
        <s v="2020-01-14T17:25:15Z"/>
        <s v="2020-01-14T18:21:01Z"/>
        <s v="2020-01-14T18:37:03Z"/>
        <s v="2020-01-14T18:51:02Z"/>
        <s v="2020-01-14T19:15:20Z"/>
        <s v="2020-01-14T19:26:36Z"/>
        <s v="2020-01-15T08:24:25Z"/>
        <s v="2020-01-15T09:18:36Z"/>
        <s v="2020-01-15T09:37:02Z"/>
        <s v="2020-01-15T10:04:50Z"/>
        <s v="2020-01-15T19:12:02Z"/>
        <s v="2020-01-16T01:31:03Z"/>
        <s v="2020-01-16T02:16:56Z"/>
        <s v="2020-01-16T02:31:11Z"/>
        <s v="2020-01-16T02:57:32Z"/>
        <s v="2020-01-16T03:08:14Z"/>
        <s v="2020-01-16T16:59:21Z"/>
        <s v="2020-01-16T17:26:33Z"/>
        <s v="2020-01-16T21:21:44Z"/>
        <s v="2020-01-16T22:09:55Z"/>
        <s v="2020-01-16T22:39:50Z"/>
        <s v="2020-01-16T22:55:25Z"/>
        <s v="2020-01-16T23:27:31Z"/>
        <s v="2020-01-16T23:38:17Z"/>
        <s v="2020-01-17T05:19:08Z"/>
        <s v="2020-01-17T05:30:15Z"/>
        <s v="2020-01-17T05:51:44Z"/>
        <s v="2020-01-17T09:27:52Z"/>
        <s v="2020-01-17T10:05:24Z"/>
        <s v="2020-01-17T10:25:32Z"/>
        <s v="2020-01-17T10:53:24Z"/>
        <s v="2020-01-17T11:07:49Z"/>
        <s v="2020-01-17T11:34:33Z"/>
        <s v="2020-01-17T12:04:15Z"/>
        <s v="2020-01-17T12:18:29Z"/>
        <s v="2020-01-17T13:12:16Z"/>
        <s v="2020-01-17T13:54:31Z"/>
        <s v="2020-01-17T14:17:52Z"/>
        <s v="2020-01-17T14:32:21Z"/>
        <s v="2020-01-17T14:54:01Z"/>
        <s v="2020-01-17T15:04:51Z"/>
        <s v="2020-01-18T14:57:39Z"/>
        <s v="2020-01-18T15:22:40Z"/>
        <s v="2020-01-18T15:37:38Z"/>
        <s v="2020-01-18T16:19:00Z"/>
        <s v="2020-01-18T16:30:46Z"/>
        <s v="2020-01-18T18:29:00Z"/>
        <s v="2020-01-18T20:35:37Z"/>
        <s v="2020-01-18T21:15:11Z"/>
        <s v="2020-01-18T21:28:24Z"/>
        <s v="2020-01-18T22:31:02Z"/>
        <s v="2020-01-20T07:09:49Z"/>
        <s v="2020-01-20T08:07:48Z"/>
        <s v="2020-01-20T08:26:15Z"/>
        <s v="2020-01-20T09:03:45Z"/>
        <s v="2020-01-21T02:25:28Z"/>
        <s v="2020-01-21T02:59:26Z"/>
        <s v="2020-01-21T03:23:41Z"/>
        <s v="2020-01-21T03:37:08Z"/>
        <s v="2020-01-21T03:59:53Z"/>
        <s v="2020-01-21T04:12:32Z"/>
        <s v="2020-01-21T05:17:51Z"/>
        <s v="2020-01-21T06:16:45Z"/>
        <s v="2020-01-21T06:45:43Z"/>
        <s v="2020-01-21T07:22:34Z"/>
        <s v="2020-01-21T07:36:44Z"/>
        <s v="2020-01-21T08:02:12Z"/>
        <s v="2020-01-21T08:12:17Z"/>
        <s v="2020-01-21T08:47:33Z"/>
        <s v="2020-01-21T11:20:27Z"/>
        <s v="2020-01-21T12:15:47Z"/>
        <s v="2020-01-21T12:42:59Z"/>
        <s v="2020-01-21T13:14:07Z"/>
        <s v="2020-01-21T13:29:03Z"/>
        <s v="2020-01-21T13:58:22Z"/>
        <s v="2020-01-21T14:11:35Z"/>
        <s v="2020-01-22T01:37:02Z"/>
        <s v="2020-01-22T16:58:48Z"/>
        <s v="2020-01-23T10:32:15Z"/>
        <s v="2020-01-24T08:11:17Z"/>
        <s v="2020-01-24T09:05:32Z"/>
        <s v="2020-01-24T09:29:20Z"/>
        <s v="2020-01-24T09:44:05Z"/>
        <s v="2020-01-24T10:13:58Z"/>
        <s v="2020-01-24T10:28:08Z"/>
        <s v="2020-01-25T04:21:02Z"/>
        <s v="2020-01-26T07:32:33Z"/>
        <s v="2020-01-26T07:37:17Z"/>
        <s v="2020-01-26T08:36:25Z"/>
        <s v="2020-01-26T09:04:51Z"/>
        <s v="2020-01-26T09:18:15Z"/>
        <s v="2020-01-26T11:11:44Z"/>
        <s v="2020-01-26T11:45:38Z"/>
        <s v="2020-01-26T12:12:41Z"/>
        <s v="2020-01-26T12:34:36Z"/>
        <s v="2020-01-26T12:47:14Z"/>
        <s v="2020-01-26T13:44:15Z"/>
        <s v="2020-01-26T16:07:34Z"/>
        <s v="2020-01-26T16:09:45Z"/>
        <s v="2020-01-26T17:05:08Z"/>
        <s v="2020-01-26T17:26:04Z"/>
        <s v="2020-01-26T17:47:34Z"/>
        <s v="2020-01-26T18:01:43Z"/>
        <s v="2020-01-26T18:02:45Z"/>
        <s v="2020-01-26T18:31:29Z"/>
        <s v="2020-01-26T18:42:23Z"/>
        <s v="2020-01-27T09:03:45Z"/>
        <s v="2020-01-27T14:32:11Z"/>
        <s v="2020-01-27T15:29:32Z"/>
        <s v="2020-01-27T15:55:21Z"/>
        <s v="2020-01-27T16:20:39Z"/>
        <s v="2020-01-27T16:55:01Z"/>
        <s v="2020-01-27T17:05:44Z"/>
        <s v="2020-01-27T18:02:45Z"/>
        <s v="2020-01-27T23:47:12Z"/>
        <s v="2020-01-28T06:16:05Z"/>
        <s v="2020-01-28T06:32:02Z"/>
        <s v="2020-01-28T12:34:50Z"/>
        <s v="2020-01-28T13:26:43Z"/>
        <s v="2020-01-28T13:29:03Z"/>
        <s v="2020-01-28T13:52:05Z"/>
        <s v="2020-01-28T14:03:01Z"/>
        <s v="2020-01-28T14:31:11Z"/>
        <s v="2020-01-28T14:42:55Z"/>
        <s v="2020-01-28T15:23:00Z"/>
        <s v="2020-01-28T18:02:45Z"/>
        <s v="2020-01-29T06:08:02Z"/>
        <s v="2020-01-29T12:24:38Z"/>
        <s v="2020-01-29T12:44:58Z"/>
        <s v="2020-01-29T12:57:11Z"/>
        <s v="2020-01-29T16:58:48Z"/>
        <s v="2020-01-29T17:09:15Z"/>
        <s v="2020-01-29T18:02:45Z"/>
        <s v="2020-01-29T20:02:10Z"/>
        <s v="2020-01-29T20:38:09Z"/>
        <s v="2020-01-29T21:06:37Z"/>
        <s v="2020-01-29T21:16:56Z"/>
        <s v="2020-01-30T00:16:17Z"/>
        <s v="2020-01-30T01:15:46Z"/>
        <s v="2020-01-30T01:27:42Z"/>
        <s v="2020-01-30T01:55:36Z"/>
        <s v="2020-01-30T02:22:01Z"/>
        <s v="2020-01-30T02:32:51Z"/>
        <s v="2020-01-30T17:26:33Z"/>
        <s v="2020-01-30T18:02:45Z"/>
        <s v="2020-01-30T18:20:48Z"/>
        <s v="2020-01-30T18:29:00Z"/>
        <s v="2020-01-30T19:09:53Z"/>
        <s v="2020-01-30T19:29:12Z"/>
        <s v="2020-01-30T19:46:12Z"/>
        <s v="2020-01-30T19:58:56Z"/>
        <s v="2020-01-31T02:27:12Z"/>
        <s v="2020-01-31T02:33:03Z"/>
        <s v="2020-01-31T02:39:25Z"/>
        <s v="2020-01-31T03:09:08Z"/>
        <s v="2020-01-31T03:30:02Z"/>
        <s v="2020-01-31T03:47:23Z"/>
        <s v="2020-01-31T03:54:36Z"/>
        <s v="2020-01-31T04:00:36Z"/>
        <s v="2020-01-31T04:08:48Z"/>
        <s v="2020-01-31T04:26:06Z"/>
        <s v="2020-01-31T04:34:58Z"/>
        <s v="2020-01-31T04:49:54Z"/>
        <s v="2020-01-31T04:50:36Z"/>
        <s v="2020-01-31T05:02:53Z"/>
        <s v="2020-01-31T09:22:02Z"/>
        <s v="2020-01-31T18:02:45Z"/>
        <s v="2020-02-01T00:56:36Z"/>
        <s v="2020-02-01T13:49:08Z"/>
        <s v="2020-02-01T14:27:55Z"/>
        <s v="2020-02-01T18:02:45Z"/>
        <s v="2020-02-01T20:40:15Z"/>
        <s v="2020-02-01T21:52:02Z"/>
        <s v="2020-02-01T22:07:23Z"/>
        <s v="2020-02-01T22:48:35Z"/>
        <s v="2020-02-01T23:01:08Z"/>
        <s v="2020-02-01T23:25:55Z"/>
        <s v="2020-02-01T23:39:44Z"/>
        <s v="2020-02-02T18:02:45Z"/>
        <s v="2020-02-03T12:47:02Z"/>
        <s v="2020-02-03T18:02:45Z"/>
        <s v="2020-02-03T19:09:10Z"/>
        <s v="2020-02-03T20:01:08Z"/>
        <s v="2020-02-03T20:27:56Z"/>
        <s v="2020-02-03T21:04:48Z"/>
        <s v="2020-02-03T21:17:36Z"/>
        <s v="2020-02-03T21:42:10Z"/>
        <s v="2020-02-03T21:54:42Z"/>
        <s v="2020-02-04T15:57:46Z"/>
        <s v="2020-02-04T18:02:45Z"/>
        <s v="2020-02-04T19:44:07Z"/>
        <s v="2020-02-05T00:08:15Z"/>
        <s v="2020-02-05T01:41:41Z"/>
        <s v="2020-02-05T03:52:24Z"/>
        <s v="2020-02-05T04:36:44Z"/>
        <s v="2020-02-05T05:01:48Z"/>
        <s v="2020-02-05T05:24:25Z"/>
        <s v="2020-02-05T05:28:43Z"/>
        <s v="2020-02-05T05:42:15Z"/>
        <s v="2020-02-05T06:09:58Z"/>
        <s v="2020-02-05T06:21:09Z"/>
        <s v="2020-02-05T07:23:21Z"/>
        <s v="2020-02-05T07:56:17Z"/>
        <s v="2020-02-05T08:38:49Z"/>
        <s v="2020-02-05T08:52:24Z"/>
        <s v="2020-02-05T18:02:45Z"/>
        <s v="2020-02-05T23:35:27Z"/>
        <s v="2020-02-06T02:47:18Z"/>
        <s v="2020-02-06T08:29:03Z"/>
        <s v="2020-02-06T09:00:42Z"/>
        <s v="2020-02-06T09:25:07Z"/>
        <s v="2020-02-06T09:43:39Z"/>
        <s v="2020-02-06T09:56:20Z"/>
        <s v="2020-02-06T10:21:42Z"/>
        <s v="2020-02-06T10:36:16Z"/>
        <s v="2020-02-06T15:26:02Z"/>
        <s v="2020-02-06T17:26:33Z"/>
        <s v="2020-02-06T18:02:45Z"/>
        <s v="2020-02-07T03:38:29Z"/>
        <s v="2020-02-07T04:15:43Z"/>
        <s v="2020-02-07T04:30:26Z"/>
        <s v="2020-02-07T04:57:39Z"/>
        <s v="2020-02-07T05:10:54Z"/>
        <s v="2020-02-07T07:13:29Z"/>
        <s v="2020-02-07T07:49:38Z"/>
        <s v="2020-02-07T08:10:44Z"/>
        <s v="2020-02-07T08:21:08Z"/>
        <s v="2020-02-07T08:46:05Z"/>
        <s v="2020-02-07T09:00:17Z"/>
        <s v="2020-02-07T18:02:45Z"/>
        <s v="2020-02-07T21:30:19Z"/>
        <s v="2020-02-07T21:55:54Z"/>
        <s v="2020-02-08T02:37:15Z"/>
        <s v="2020-02-08T13:54:32Z"/>
        <s v="2020-02-08T18:02:45Z"/>
        <s v="2020-02-09T04:36:29Z"/>
        <s v="2020-02-09T05:31:37Z"/>
        <s v="2020-02-09T05:44:18Z"/>
        <s v="2020-02-09T09:48:47Z"/>
        <s v="2020-02-09T10:28:25Z"/>
        <s v="2020-02-09T10:53:18Z"/>
        <s v="2020-02-09T11:04:25Z"/>
        <s v="2020-02-09T15:08:42Z"/>
        <s v="2020-02-09T18:02:45Z"/>
        <s v="2020-02-09T18:34:02Z"/>
        <s v="2020-02-10T07:09:49Z"/>
        <s v="2020-02-10T13:53:11Z"/>
        <s v="2020-02-10T14:36:12Z"/>
        <s v="2020-02-10T15:06:35Z"/>
        <s v="2020-02-10T15:18:16Z"/>
        <s v="2020-02-10T15:41:38Z"/>
        <s v="2020-02-10T15:54:53Z"/>
        <s v="2020-02-10T18:02:45Z"/>
        <s v="2020-02-10T22:04:02Z"/>
        <s v="2020-02-10T22:37:04Z"/>
        <s v="2020-02-10T22:48:12Z"/>
        <s v="2020-02-11T06:09:15Z"/>
        <s v="2020-02-11T18:02:45Z"/>
        <s v="2020-02-11T18:20:50Z"/>
        <s v="2020-02-12T07:04:46Z"/>
        <s v="2020-02-12T08:04:08Z"/>
        <s v="2020-02-12T08:24:25Z"/>
        <s v="2020-02-12T08:27:11Z"/>
        <s v="2020-02-12T08:44:12Z"/>
        <s v="2020-02-12T08:57:58Z"/>
        <s v="2020-02-12T09:10:33Z"/>
        <s v="2020-02-12T09:34:57Z"/>
        <s v="2020-02-12T09:57:45Z"/>
        <s v="2020-02-12T10:09:15Z"/>
        <s v="2020-02-12T11:14:39Z"/>
        <s v="2020-02-12T12:11:26Z"/>
        <s v="2020-02-12T12:40:01Z"/>
        <s v="2020-02-12T16:58:48Z"/>
        <s v="2020-02-12T18:02:45Z"/>
        <s v="2020-02-12T21:45:02Z"/>
        <s v="2020-02-12T21:57:02Z"/>
        <s v="2020-02-13T18:02:45Z"/>
        <s v="2020-02-14T05:51:44Z"/>
        <s v="2020-02-14T09:27:52Z"/>
        <s v="2020-02-14T09:57:15Z"/>
        <s v="2020-02-14T10:12:55Z"/>
        <s v="2020-02-14T10:48:38Z"/>
        <s v="2020-02-14T11:01:36Z"/>
        <s v="2020-02-14T15:19:50Z"/>
        <s v="2020-02-14T15:53:28Z"/>
        <s v="2020-02-14T18:02:45Z"/>
        <s v="2020-02-14T18:07:12Z"/>
        <s v="2020-02-14T19:06:09Z"/>
        <s v="2020-02-14T19:35:39Z"/>
        <s v="2020-02-14T19:55:26Z"/>
        <s v="2020-02-14T20:38:22Z"/>
        <s v="2020-02-14T20:49:52Z"/>
        <s v="2020-02-14T21:16:22Z"/>
        <s v="2020-02-14T21:27:54Z"/>
        <s v="2020-02-15T15:22:40Z"/>
        <s v="2020-02-15T16:21:52Z"/>
        <s v="2020-02-15T16:38:53Z"/>
        <s v="2020-02-15T17:02:17Z"/>
        <s v="2020-02-15T17:14:16Z"/>
        <s v="2020-02-15T18:35:46Z"/>
        <s v="2020-02-15T19:32:17Z"/>
        <s v="2020-02-15T19:47:50Z"/>
        <s v="2020-02-15T20:02:13Z"/>
        <s v="2020-02-15T22:28:48Z"/>
        <s v="2020-02-15T23:28:06Z"/>
        <s v="2020-02-15T23:55:09Z"/>
        <s v="2020-02-16T00:05:55Z"/>
        <s v="2020-02-16T00:32:11Z"/>
        <s v="2020-02-16T00:43:07Z"/>
        <s v="2020-02-16T01:36:02Z"/>
        <s v="2020-02-16T16:09:45Z"/>
        <s v="2020-02-17T07:09:49Z"/>
        <s v="2020-02-17T13:54:15Z"/>
        <s v="2020-02-18T13:31:10Z"/>
        <s v="2020-02-18T15:23:00Z"/>
        <s v="2020-02-18T23:24:02Z"/>
        <s v="2020-02-19T04:55:02Z"/>
        <s v="2020-02-19T16:58:48Z"/>
        <s v="2020-02-20T10:45:30Z"/>
        <s v="2020-02-20T11:31:47Z"/>
        <s v="2020-02-20T12:03:23Z"/>
        <s v="2020-02-20T12:15:02Z"/>
        <s v="2020-02-20T16:09:15Z"/>
        <s v="2020-02-20T18:34:34Z"/>
        <s v="2020-02-22T01:23:10Z"/>
        <s v="2020-02-22T07:30:02Z"/>
        <s v="2020-02-22T16:09:19Z"/>
        <s v="2020-02-22T21:16:09Z"/>
        <s v="2020-02-23T05:11:07Z"/>
        <s v="2020-02-23T05:49:52Z"/>
        <s v="2020-02-23T06:15:39Z"/>
        <s v="2020-02-23T06:28:21Z"/>
        <s v="2020-02-23T06:38:04Z"/>
        <s v="2020-02-23T07:05:56Z"/>
        <s v="2020-02-23T07:18:55Z"/>
        <s v="2020-02-23T11:11:44Z"/>
        <s v="2020-02-23T12:02:56Z"/>
        <s v="2020-02-23T12:16:52Z"/>
        <s v="2020-02-23T19:51:15Z"/>
        <s v="2020-02-24T15:19:12Z"/>
        <s v="2020-02-24T19:08:16Z"/>
        <s v="2020-02-24T20:00:20Z"/>
        <s v="2020-02-24T20:12:12Z"/>
        <s v="2020-02-24T21:08:08Z"/>
        <s v="2020-02-24T23:47:12Z"/>
        <s v="2020-02-25T09:52:02Z"/>
        <s v="2020-02-25T12:03:54Z"/>
        <s v="2020-02-25T15:23:00Z"/>
        <s v="2020-02-26T16:58:48Z"/>
        <s v="2020-02-26T17:55:50Z"/>
        <s v="2020-02-26T18:38:57Z"/>
        <s v="2020-02-26T18:56:15Z"/>
        <s v="2020-02-26T19:34:45Z"/>
        <s v="2020-02-26T19:37:58Z"/>
        <s v="2020-02-26T19:45:25Z"/>
        <s v="2020-02-26T20:09:06Z"/>
        <s v="2020-02-26T20:22:27Z"/>
        <s v="2020-02-26T20:33:30Z"/>
        <s v="2020-02-26T21:00:01Z"/>
        <s v="2020-02-26T21:12:15Z"/>
        <s v="2020-02-26T21:38:17Z"/>
        <s v="2020-02-26T21:51:47Z"/>
        <s v="2020-02-26T23:22:15Z"/>
        <s v="2020-02-27T02:26:41Z"/>
        <s v="2020-02-27T03:05:34Z"/>
        <s v="2020-02-27T03:23:45Z"/>
        <s v="2020-02-27T03:36:59Z"/>
        <s v="2020-02-27T04:02:24Z"/>
        <s v="2020-02-27T10:52:40Z"/>
        <s v="2020-02-27T11:10:34Z"/>
        <s v="2020-02-28T02:33:03Z"/>
        <s v="2020-02-28T03:16:19Z"/>
        <s v="2020-02-28T03:35:29Z"/>
        <s v="2020-02-28T03:47:11Z"/>
        <s v="2020-02-28T04:10:44Z"/>
        <s v="2020-02-28T04:25:42Z"/>
        <s v="2020-02-28T06:34:19Z"/>
        <s v="2020-02-28T12:01:02Z"/>
        <s v="2020-02-29T00:56:36Z"/>
        <s v="2020-02-29T21:52:02Z"/>
        <s v="2020-02-29T22:07:23Z"/>
        <s v="2020-02-29T22:48:24Z"/>
        <s v="2020-02-29T22:59:11Z"/>
        <s v="2020-02-29T23:23:51Z"/>
        <s v="2020-03-01T02:03:15Z"/>
        <s v="2020-03-01T06:20:44Z"/>
        <s v="2020-03-01T16:50:46Z"/>
        <s v="2020-03-02T01:06:15Z"/>
        <s v="2020-03-02T02:06:00Z"/>
        <s v="2020-03-02T02:20:28Z"/>
        <s v="2020-03-02T15:30:02Z"/>
        <s v="2020-03-02T16:09:45Z"/>
        <s v="2020-03-02T16:24:45Z"/>
        <s v="2020-03-02T16:58:20Z"/>
        <s v="2020-03-02T17:16:16Z"/>
        <s v="2020-03-02T17:27:35Z"/>
        <s v="2020-03-02T17:51:12Z"/>
        <s v="2020-03-02T18:04:22Z"/>
        <s v="2020-03-03T06:16:05Z"/>
        <s v="2020-03-03T15:57:46Z"/>
        <s v="2020-03-03T16:09:45Z"/>
        <s v="2020-03-03T21:01:04Z"/>
        <s v="2020-03-04T04:22:15Z"/>
        <s v="2020-03-04T09:35:08Z"/>
        <s v="2020-03-04T16:09:45Z"/>
        <s v="2020-03-04T23:35:27Z"/>
        <s v="2020-03-05T02:46:05Z"/>
        <s v="2020-03-05T02:47:18Z"/>
        <s v="2020-03-05T03:40:50Z"/>
        <s v="2020-03-05T04:07:03Z"/>
        <s v="2020-03-05T04:32:11Z"/>
        <s v="2020-03-05T04:44:32Z"/>
        <s v="2020-03-05T16:09:45Z"/>
        <s v="2020-03-05T17:58:02Z"/>
        <s v="2020-03-06T05:13:50Z"/>
        <s v="2020-03-06T05:53:29Z"/>
        <s v="2020-03-06T06:21:20Z"/>
        <s v="2020-03-06T06:32:50Z"/>
        <s v="2020-03-06T06:53:35Z"/>
        <s v="2020-03-06T07:04:40Z"/>
        <s v="2020-03-06T07:13:29Z"/>
        <s v="2020-03-06T07:44:18Z"/>
        <s v="2020-03-06T08:01:29Z"/>
        <s v="2020-03-06T08:18:17Z"/>
        <s v="2020-03-06T08:46:15Z"/>
        <s v="2020-03-06T09:00:59Z"/>
        <s v="2020-03-06T16:09:45Z"/>
        <s v="2020-03-07T03:06:02Z"/>
        <s v="2020-03-07T04:00:50Z"/>
        <s v="2020-03-07T04:27:55Z"/>
        <s v="2020-03-07T04:42:14Z"/>
        <s v="2020-03-07T05:12:10Z"/>
        <s v="2020-03-07T08:01:15Z"/>
        <s v="2020-03-07T13:44:27Z"/>
        <s v="2020-03-07T13:54:32Z"/>
        <s v="2020-03-07T14:21:21Z"/>
        <s v="2020-03-07T14:32:52Z"/>
        <s v="2020-03-07T14:56:31Z"/>
        <s v="2020-03-07T15:10:15Z"/>
        <s v="2020-03-07T16:09:45Z"/>
        <s v="2020-03-07T21:09:49Z"/>
        <s v="2020-03-08T16:09:45Z"/>
        <s v="2020-03-08T21:26:02Z"/>
        <s v="2020-03-09T07:09:49Z"/>
        <s v="2020-03-09T09:03:45Z"/>
        <s v="2020-03-09T11:46:25Z"/>
        <s v="2020-03-09T12:23:45Z"/>
        <s v="2020-03-09T12:39:00Z"/>
        <s v="2020-03-09T12:50:23Z"/>
        <s v="2020-03-09T16:09:45Z"/>
        <s v="2020-03-09T19:09:10Z"/>
        <s v="2020-03-09T20:03:10Z"/>
        <s v="2020-03-09T20:29:46Z"/>
        <s v="2020-03-10T11:21:15Z"/>
        <s v="2020-03-10T16:09:45Z"/>
        <s v="2020-03-11T11:03:26Z"/>
        <s v="2020-03-11T11:24:21Z"/>
        <s v="2020-03-11T11:34:28Z"/>
        <s v="2020-03-11T16:09:45Z"/>
        <s v="2020-03-11T23:00:38Z"/>
        <s v="2020-03-11T23:34:54Z"/>
        <s v="2020-03-11T23:53:18Z"/>
        <s v="2020-03-12T00:10:02Z"/>
        <s v="2020-03-12T00:16:03Z"/>
        <s v="2020-03-12T00:34:17Z"/>
        <s v="2020-03-12T00:49:14Z"/>
        <s v="2020-03-12T00:59:37Z"/>
        <s v="2020-03-12T01:01:23Z"/>
        <s v="2020-03-12T01:28:12Z"/>
        <s v="2020-03-12T01:38:08Z"/>
        <s v="2020-03-12T01:38:14Z"/>
        <s v="2020-03-12T01:48:13Z"/>
        <s v="2020-03-12T02:14:11Z"/>
        <s v="2020-03-12T02:28:53Z"/>
        <s v="2020-03-12T16:09:45Z"/>
        <s v="2020-03-13T05:51:44Z"/>
        <s v="2020-03-13T10:27:50Z"/>
        <s v="2020-03-13T14:13:15Z"/>
        <s v="2020-03-13T16:09:45Z"/>
        <s v="2020-03-14T12:33:07Z"/>
        <s v="2020-03-14T16:09:45Z"/>
        <s v="2020-03-14T21:23:13Z"/>
        <s v="2020-03-14T22:01:54Z"/>
        <s v="2020-03-14T22:13:29Z"/>
        <s v="2020-03-15T02:15:02Z"/>
        <s v="2020-03-15T16:09:45Z"/>
        <s v="2020-03-16T05:08:29Z"/>
        <s v="2020-03-16T05:55:05Z"/>
        <s v="2020-03-16T06:17:29Z"/>
        <s v="2020-03-16T06:31:54Z"/>
        <s v="2020-03-16T06:58:07Z"/>
        <s v="2020-03-16T07:09:49Z"/>
        <s v="2020-03-16T07:09:56Z"/>
        <s v="2020-03-16T07:40:24Z"/>
        <s v="2020-03-16T07:58:16Z"/>
        <s v="2020-03-16T08:08:46Z"/>
        <s v="2020-03-16T16:09:45Z"/>
        <s v="2020-03-16T16:59:15Z"/>
        <s v="2020-03-16T21:29:38Z"/>
        <s v="2020-03-17T05:00:57Z"/>
        <s v="2020-03-17T05:46:06Z"/>
        <s v="2020-03-17T06:14:36Z"/>
        <s v="2020-03-17T06:26:17Z"/>
        <s v="2020-03-17T06:47:28Z"/>
        <s v="2020-03-17T07:00:09Z"/>
        <s v="2020-03-17T14:02:08Z"/>
        <s v="2020-03-17T15:23:00Z"/>
        <s v="2020-03-17T16:09:45Z"/>
        <s v="2020-03-17T16:45:13Z"/>
        <s v="2020-03-17T17:41:28Z"/>
        <s v="2020-03-17T18:08:59Z"/>
        <s v="2020-03-17T18:25:36Z"/>
        <s v="2020-03-17T18:39:38Z"/>
        <s v="2020-03-18T02:54:11Z"/>
        <s v="2020-03-18T03:35:00Z"/>
        <s v="2020-03-18T03:58:38Z"/>
        <s v="2020-03-18T04:22:02Z"/>
        <s v="2020-03-18T04:26:19Z"/>
        <s v="2020-03-18T04:39:22Z"/>
        <s v="2020-03-18T05:00:33Z"/>
        <s v="2020-03-18T05:13:00Z"/>
        <s v="2020-03-18T16:09:45Z"/>
        <s v="2020-03-18T16:58:48Z"/>
        <s v="2020-03-18T20:21:09Z"/>
        <s v="2020-03-18T21:05:51Z"/>
        <s v="2020-03-19T03:17:19Z"/>
        <s v="2020-03-19T14:20:16Z"/>
        <s v="2020-03-19T16:09:45Z"/>
        <s v="2020-03-19T17:26:33Z"/>
        <s v="2020-03-19T17:51:01Z"/>
        <s v="2020-03-19T18:47:21Z"/>
        <s v="2020-03-19T19:22:12Z"/>
        <s v="2020-03-19T19:35:57Z"/>
        <s v="2020-03-19T19:56:48Z"/>
        <s v="2020-03-19T20:10:51Z"/>
        <s v="2020-03-19T20:11:15Z"/>
        <s v="2020-03-19T20:34:34Z"/>
        <s v="2020-03-19T21:09:30Z"/>
        <s v="2020-03-19T21:21:59Z"/>
        <s v="2020-03-20T02:33:03Z"/>
        <s v="2020-03-20T03:20:42Z"/>
        <s v="2020-03-20T03:40:07Z"/>
        <s v="2020-03-20T04:03:18Z"/>
        <s v="2020-03-20T04:33:34Z"/>
        <s v="2020-03-20T04:45:42Z"/>
        <s v="2020-03-20T08:39:12Z"/>
        <s v="2020-03-20T09:15:46Z"/>
        <s v="2020-03-20T09:38:09Z"/>
        <s v="2020-03-20T10:20:03Z"/>
        <s v="2020-03-20T10:32:01Z"/>
        <s v="2020-03-20T16:09:45Z"/>
        <s v="2020-03-21T07:08:02Z"/>
        <s v="2020-03-21T13:54:32Z"/>
        <s v="2020-03-21T14:24:43Z"/>
        <s v="2020-03-21T14:52:08Z"/>
        <s v="2020-03-21T16:09:45Z"/>
        <s v="2020-03-21T20:12:53Z"/>
        <s v="2020-03-21T21:02:40Z"/>
        <s v="2020-03-21T22:22:16Z"/>
        <s v="2020-03-21T22:56:56Z"/>
        <s v="2020-03-22T02:35:08Z"/>
        <s v="2020-03-22T03:19:58Z"/>
        <s v="2020-03-22T07:02:47Z"/>
        <s v="2020-03-22T07:33:49Z"/>
        <s v="2020-03-22T07:45:48Z"/>
        <s v="2020-03-22T08:11:47Z"/>
        <s v="2020-03-22T08:25:59Z"/>
        <s v="2020-03-22T16:09:45Z"/>
        <s v="2020-03-22T23:45:15Z"/>
        <s v="2020-03-23T06:51:44Z"/>
        <s v="2020-03-23T14:32:11Z"/>
        <s v="2020-03-23T15:14:24Z"/>
        <s v="2020-03-23T15:19:12Z"/>
        <s v="2020-03-23T15:40:19Z"/>
        <s v="2020-03-23T15:56:05Z"/>
        <s v="2020-03-23T16:09:45Z"/>
        <s v="2020-03-23T16:10:22Z"/>
        <s v="2020-03-23T16:24:45Z"/>
        <s v="2020-03-23T17:11:40Z"/>
        <s v="2020-03-23T17:36:22Z"/>
        <s v="2020-03-23T17:54:50Z"/>
        <s v="2020-03-23T18:08:46Z"/>
        <s v="2020-03-23T23:47:12Z"/>
        <s v="2020-03-24T07:17:01Z"/>
        <s v="2020-03-24T08:08:55Z"/>
        <s v="2020-03-24T08:38:12Z"/>
        <s v="2020-03-24T08:58:36Z"/>
        <s v="2020-03-24T09:09:16Z"/>
        <s v="2020-03-24T10:36:30Z"/>
        <s v="2020-03-24T11:01:02Z"/>
        <s v="2020-03-24T11:14:24Z"/>
        <s v="2020-03-24T11:38:06Z"/>
        <s v="2020-03-24T11:49:48Z"/>
        <s v="2020-03-24T16:09:45Z"/>
        <s v="2020-03-25T16:09:45Z"/>
        <s v="2020-03-25T16:58:48Z"/>
        <s v="2020-03-25T20:02:10Z"/>
        <s v="2020-03-26T01:24:41Z"/>
        <s v="2020-03-26T03:23:15Z"/>
        <s v="2020-03-26T12:49:53Z"/>
        <s v="2020-03-26T13:36:26Z"/>
        <s v="2020-03-26T13:55:14Z"/>
        <s v="2020-03-26T14:05:16Z"/>
        <s v="2020-03-26T14:30:25Z"/>
        <s v="2020-03-26T14:42:16Z"/>
        <s v="2020-03-27T00:20:15Z"/>
        <s v="2020-03-27T00:52:55Z"/>
        <s v="2020-03-27T01:11:02Z"/>
        <s v="2020-03-27T01:22:07Z"/>
        <s v="2020-03-27T02:48:43Z"/>
        <s v="2020-03-27T02:53:13Z"/>
        <s v="2020-03-27T09:28:24Z"/>
        <s v="2020-03-27T14:17:02Z"/>
        <s v="2020-03-28T00:56:36Z"/>
        <s v="2020-03-28T10:43:41Z"/>
        <s v="2020-03-28T11:10:41Z"/>
        <s v="2020-03-28T21:02:40Z"/>
        <s v="2020-03-28T22:07:23Z"/>
        <s v="2020-03-28T22:17:57Z"/>
        <s v="2020-03-29T06:21:15Z"/>
        <s v="2020-03-30T07:09:49Z"/>
        <s v="2020-03-30T09:05:31Z"/>
        <s v="2020-03-30T12:12:15Z"/>
        <s v="2020-03-30T16:34:02Z"/>
        <s v="2020-03-31T15:57:46Z"/>
        <s v="2020-04-01T08:29:15Z"/>
        <s v="2020-04-01T15:44:13Z"/>
        <s v="2020-04-01T16:58:48Z"/>
        <s v="2020-04-01T17:55:25Z"/>
        <s v="2020-04-01T18:24:08Z"/>
        <s v="2020-04-01T18:51:23Z"/>
        <s v="2020-04-01T19:01:58Z"/>
        <s v="2020-04-01T19:24:29Z"/>
        <s v="2020-04-01T19:35:08Z"/>
        <s v="2020-04-01T23:35:27Z"/>
        <s v="2020-04-02T00:16:17Z"/>
        <s v="2020-04-02T01:07:43Z"/>
        <s v="2020-04-02T01:22:51Z"/>
        <s v="2020-04-02T02:01:00Z"/>
        <s v="2020-04-02T02:12:34Z"/>
        <s v="2020-04-02T02:36:51Z"/>
        <s v="2020-04-02T02:46:05Z"/>
        <s v="2020-04-02T02:47:18Z"/>
        <s v="2020-04-02T02:49:03Z"/>
        <s v="2020-04-02T03:24:32Z"/>
        <s v="2020-04-02T03:51:53Z"/>
        <s v="2020-04-02T04:04:46Z"/>
        <s v="2020-04-02T19:37:02Z"/>
        <s v="2020-04-03T11:56:37Z"/>
        <s v="2020-04-04T01:06:45Z"/>
        <s v="2020-04-04T01:30:17Z"/>
        <s v="2020-04-04T03:26:37Z"/>
        <s v="2020-04-04T10:28:22Z"/>
        <s v="2020-04-04T10:46:11Z"/>
        <s v="2020-04-04T12:14:15Z"/>
        <s v="2020-04-04T13:44:27Z"/>
        <s v="2020-04-04T13:54:32Z"/>
        <s v="2020-04-04T14:40:18Z"/>
        <s v="2020-04-04T15:02:52Z"/>
        <s v="2020-04-04T15:16:25Z"/>
        <s v="2020-04-04T15:46:14Z"/>
        <s v="2020-04-04T15:59:12Z"/>
        <s v="2020-04-04T21:52:02Z"/>
        <s v="2020-04-04T22:24:06Z"/>
        <s v="2020-04-04T22:48:35Z"/>
        <s v="2020-04-04T23:00:48Z"/>
        <s v="2020-04-04T23:23:24Z"/>
        <s v="2020-04-04T23:35:48Z"/>
        <s v="2020-04-05T06:28:55Z"/>
        <s v="2020-04-05T06:50:34Z"/>
        <s v="2020-04-05T07:04:39Z"/>
        <s v="2020-04-05T23:01:02Z"/>
        <s v="2020-04-06T07:09:49Z"/>
        <s v="2020-04-06T11:46:25Z"/>
        <s v="2020-04-06T12:30:12Z"/>
        <s v="2020-04-06T12:58:25Z"/>
        <s v="2020-04-06T13:26:38Z"/>
        <s v="2020-04-06T13:37:42Z"/>
        <s v="2020-04-06T21:58:31Z"/>
        <s v="2020-04-06T22:42:32Z"/>
        <s v="2020-04-06T22:55:03Z"/>
        <s v="2020-04-07T03:28:13Z"/>
        <s v="2020-04-07T04:03:34Z"/>
        <s v="2020-04-07T04:20:07Z"/>
        <s v="2020-04-07T04:30:20Z"/>
        <s v="2020-04-07T04:52:24Z"/>
        <s v="2020-04-07T05:06:28Z"/>
        <s v="2020-04-07T15:18:15Z"/>
        <s v="2020-04-07T17:19:17Z"/>
        <s v="2020-04-07T18:20:50Z"/>
        <s v="2020-04-08T02:02:47Z"/>
        <s v="2020-04-09T00:06:35Z"/>
        <s v="2020-04-09T01:03:18Z"/>
        <s v="2020-04-09T01:26:02Z"/>
        <s v="2020-04-09T01:36:28Z"/>
        <s v="2020-04-09T01:51:05Z"/>
        <s v="2020-04-09T02:11:14Z"/>
        <s v="2020-04-09T02:23:33Z"/>
        <s v="2020-04-09T19:27:28Z"/>
        <s v="2020-04-10T03:38:29Z"/>
        <s v="2020-04-10T04:33:54Z"/>
        <s v="2020-04-10T04:59:28Z"/>
        <s v="2020-04-10T05:23:08Z"/>
        <s v="2020-04-10T05:34:13Z"/>
        <s v="2020-04-10T06:01:29Z"/>
        <s v="2020-04-10T06:16:09Z"/>
        <s v="2020-04-10T19:14:15Z"/>
        <s v="2020-04-11T04:26:37Z"/>
        <s v="2020-04-11T05:16:23Z"/>
        <s v="2020-04-11T05:35:54Z"/>
        <s v="2020-04-11T06:04:48Z"/>
        <s v="2020-04-11T06:18:09Z"/>
        <s v="2020-04-11T18:35:46Z"/>
        <s v="2020-04-11T19:07:11Z"/>
        <s v="2020-04-11T19:33:44Z"/>
        <s v="2020-04-11T19:48:21Z"/>
        <s v="2020-04-12T04:23:02Z"/>
        <s v="2020-04-12T07:03:12Z"/>
        <s v="2020-04-12T15:25:05Z"/>
        <s v="2020-04-12T16:23:27Z"/>
        <s v="2020-04-12T16:47:05Z"/>
        <s v="2020-04-12T16:59:27Z"/>
        <s v="2020-04-12T17:26:50Z"/>
        <s v="2020-04-12T17:41:26Z"/>
        <s v="2020-04-13T05:08:29Z"/>
        <s v="2020-04-13T05:55:26Z"/>
        <s v="2020-04-13T06:25:15Z"/>
        <s v="2020-04-13T06:39:03Z"/>
        <s v="2020-04-13T07:09:49Z"/>
        <s v="2020-04-13T07:46:55Z"/>
        <s v="2020-04-13T08:20:09Z"/>
        <s v="2020-04-13T08:31:01Z"/>
        <s v="2020-04-13T08:58:20Z"/>
        <s v="2020-04-13T09:11:30Z"/>
        <s v="2020-04-13T18:35:46Z"/>
        <s v="2020-04-13T22:29:15Z"/>
        <s v="2020-04-14T05:00:57Z"/>
        <s v="2020-04-14T05:59:19Z"/>
        <s v="2020-04-14T06:26:19Z"/>
        <s v="2020-04-14T06:48:46Z"/>
        <s v="2020-04-14T07:00:16Z"/>
        <s v="2020-04-14T07:22:35Z"/>
        <s v="2020-04-14T07:36:22Z"/>
        <s v="2020-04-14T16:08:31Z"/>
        <s v="2020-04-14T16:44:19Z"/>
        <s v="2020-04-14T18:10:28Z"/>
        <s v="2020-04-14T18:54:41Z"/>
        <s v="2020-04-14T19:24:29Z"/>
        <s v="2020-04-14T19:53:58Z"/>
        <s v="2020-04-14T20:07:01Z"/>
        <s v="2020-04-14T20:35:12Z"/>
        <s v="2020-04-14T20:46:36Z"/>
        <s v="2020-04-15T07:06:02Z"/>
        <s v="2020-04-15T08:41:26Z"/>
        <s v="2020-04-15T08:56:54Z"/>
        <s v="2020-04-15T09:08:20Z"/>
        <s v="2020-04-15T16:58:48Z"/>
        <s v="2020-04-17T01:52:15Z"/>
        <s v="2020-04-17T03:04:45Z"/>
        <s v="2020-04-17T03:17:46Z"/>
        <s v="2020-04-18T01:57:42Z"/>
        <s v="2020-04-18T09:44:02Z"/>
        <s v="2020-04-18T13:55:05Z"/>
        <s v="2020-04-18T14:38:26Z"/>
        <s v="2020-04-18T14:59:59Z"/>
        <s v="2020-04-18T15:32:56Z"/>
        <s v="2020-04-18T15:44:45Z"/>
        <s v="2020-04-18T16:08:06Z"/>
        <s v="2020-04-18T16:21:19Z"/>
        <s v="2020-04-19T09:35:44Z"/>
        <s v="2020-04-20T02:02:14Z"/>
        <s v="2020-04-20T04:35:15Z"/>
        <s v="2020-04-20T15:19:12Z"/>
        <s v="2020-04-20T15:20:55Z"/>
        <s v="2020-04-20T16:07:55Z"/>
        <s v="2020-04-20T16:18:50Z"/>
        <s v="2020-04-20T16:24:45Z"/>
        <s v="2020-04-20T17:01:26Z"/>
        <s v="2020-04-20T23:47:12Z"/>
        <s v="2020-04-21T05:17:51Z"/>
        <s v="2020-04-21T06:15:49Z"/>
        <s v="2020-04-21T06:45:29Z"/>
        <s v="2020-04-21T06:55:39Z"/>
        <s v="2020-04-21T07:22:26Z"/>
        <s v="2020-04-21T07:37:17Z"/>
        <s v="2020-04-21T13:16:02Z"/>
        <s v="2020-04-21T13:31:10Z"/>
        <s v="2020-04-21T15:23:00Z"/>
        <s v="2020-04-22T04:52:44Z"/>
        <s v="2020-04-22T06:32:34Z"/>
        <s v="2020-04-22T16:58:48Z"/>
        <s v="2020-04-23T07:05:15Z"/>
        <s v="2020-04-23T14:09:44Z"/>
        <s v="2020-04-23T14:20:50Z"/>
        <s v="2020-04-23T14:41:29Z"/>
        <s v="2020-04-23T14:55:58Z"/>
        <s v="2020-04-24T07:18:57Z"/>
        <s v="2020-04-24T07:22:56Z"/>
        <s v="2020-04-24T08:17:06Z"/>
        <s v="2020-04-24T08:35:53Z"/>
        <s v="2020-04-24T08:46:42Z"/>
        <s v="2020-04-24T14:07:23Z"/>
        <s v="2020-04-24T14:49:03Z"/>
        <s v="2020-04-24T15:08:02Z"/>
        <s v="2020-04-24T15:16:02Z"/>
        <s v="2020-04-24T15:41:51Z"/>
        <s v="2020-04-24T15:55:02Z"/>
        <s v="2020-04-24T22:31:00Z"/>
        <s v="2020-04-24T23:04:50Z"/>
        <s v="2020-04-24T23:18:37Z"/>
        <s v="2020-04-24T23:42:06Z"/>
        <s v="2020-04-24T23:55:45Z"/>
        <s v="2020-04-25T00:56:36Z"/>
        <s v="2020-04-25T06:50:49Z"/>
        <s v="2020-04-25T07:28:21Z"/>
        <s v="2020-04-25T12:42:46Z"/>
        <s v="2020-04-25T13:33:39Z"/>
        <s v="2020-04-25T14:56:58Z"/>
        <s v="2020-04-25T15:22:40Z"/>
        <s v="2020-04-25T15:56:06Z"/>
        <s v="2020-04-25T16:11:15Z"/>
        <s v="2020-04-25T16:22:36Z"/>
        <s v="2020-04-25T22:07:23Z"/>
        <s v="2020-04-25T22:28:48Z"/>
        <s v="2020-04-25T23:05:06Z"/>
        <s v="2020-04-25T23:32:41Z"/>
        <s v="2020-04-25T23:45:58Z"/>
        <s v="2020-04-26T00:11:59Z"/>
        <s v="2020-04-26T00:24:49Z"/>
        <s v="2020-04-26T01:47:21Z"/>
        <s v="2020-04-26T02:11:02Z"/>
        <s v="2020-04-26T05:11:07Z"/>
        <s v="2020-04-26T05:47:13Z"/>
        <s v="2020-04-26T06:13:07Z"/>
        <s v="2020-04-26T06:30:33Z"/>
        <s v="2020-04-26T07:00:35Z"/>
        <s v="2020-04-26T07:13:02Z"/>
        <s v="2020-04-26T07:35:08Z"/>
        <s v="2020-04-26T07:46:07Z"/>
        <s v="2020-04-26T10:27:15Z"/>
        <s v="2020-04-26T16:09:45Z"/>
        <s v="2020-04-26T16:56:06Z"/>
        <s v="2020-04-26T17:06:38Z"/>
        <s v="2020-04-26T17:29:05Z"/>
        <s v="2020-04-26T17:43:44Z"/>
        <s v="2020-04-27T17:57:02Z"/>
        <s v="2020-04-28T06:16:05Z"/>
        <s v="2020-04-28T13:31:10Z"/>
        <s v="2020-04-28T15:57:46Z"/>
        <s v="2020-04-29T02:54:11Z"/>
        <s v="2020-04-29T03:38:02Z"/>
        <s v="2020-04-29T03:59:54Z"/>
        <s v="2020-04-29T13:40:15Z"/>
        <s v="2020-04-29T15:12:25Z"/>
        <s v="2020-04-29T15:45:52Z"/>
        <s v="2020-04-29T16:15:28Z"/>
        <s v="2020-04-29T16:43:10Z"/>
        <s v="2020-04-29T16:57:40Z"/>
        <s v="2020-04-29T16:58:48Z"/>
        <s v="2020-04-29T17:26:02Z"/>
        <s v="2020-04-29T17:40:41Z"/>
        <s v="2020-04-29T21:21:49Z"/>
        <s v="2020-04-29T22:17:18Z"/>
        <s v="2020-04-29T22:42:14Z"/>
        <s v="2020-04-29T23:18:02Z"/>
        <s v="2020-04-29T23:32:15Z"/>
        <s v="2020-04-29T23:35:27Z"/>
        <s v="2020-04-30T00:01:06Z"/>
        <s v="2020-04-30T00:15:33Z"/>
        <s v="2020-04-30T00:16:17Z"/>
        <s v="2020-04-30T01:16:05Z"/>
        <s v="2020-04-30T02:16:57Z"/>
        <s v="2020-04-30T02:47:18Z"/>
        <s v="2020-04-30T20:33:02Z"/>
        <s v="2020-04-30T23:35:44Z"/>
        <s v="2020-05-01T00:05:47Z"/>
        <s v="2020-05-01T00:27:19Z"/>
        <s v="2020-05-01T01:03:02Z"/>
        <s v="2020-05-01T01:14:40Z"/>
        <s v="2020-05-01T01:38:05Z"/>
        <s v="2020-05-01T01:51:13Z"/>
        <s v="2020-05-01T03:49:54Z"/>
        <s v="2020-05-01T17:51:37Z"/>
        <s v="2020-05-01T18:23:48Z"/>
        <s v="2020-05-01T18:49:03Z"/>
        <s v="2020-05-01T19:01:59Z"/>
        <s v="2020-05-01T19:23:15Z"/>
        <s v="2020-05-01T19:34:52Z"/>
        <s v="2020-05-01T22:41:40Z"/>
        <s v="2020-05-01T22:44:57Z"/>
        <s v="2020-05-02T13:54:32Z"/>
        <s v="2020-05-02T16:32:15Z"/>
        <s v="2020-05-03T16:50:46Z"/>
        <s v="2020-05-03T23:04:02Z"/>
        <s v="2020-05-04T07:09:49Z"/>
        <s v="2020-05-04T07:53:32Z"/>
        <s v="2020-05-04T08:06:17Z"/>
        <s v="2020-05-04T08:28:04Z"/>
        <s v="2020-05-04T08:38:09Z"/>
        <s v="2020-05-04T11:46:25Z"/>
        <s v="2020-05-04T12:35:13Z"/>
        <s v="2020-05-04T13:04:03Z"/>
        <s v="2020-05-04T13:40:09Z"/>
        <s v="2020-05-04T13:54:08Z"/>
        <s v="2020-05-04T14:32:11Z"/>
        <s v="2020-05-04T15:31:04Z"/>
        <s v="2020-05-04T15:52:10Z"/>
        <s v="2020-05-04T16:15:52Z"/>
        <s v="2020-05-04T16:28:28Z"/>
        <s v="2020-05-04T19:09:10Z"/>
        <s v="2020-05-04T19:41:35Z"/>
        <s v="2020-05-04T20:00:00Z"/>
        <s v="2020-05-04T20:18:52Z"/>
        <s v="2020-05-04T20:31:24Z"/>
        <s v="2020-05-04T21:01:13Z"/>
        <s v="2020-05-04T21:12:47Z"/>
        <s v="2020-05-04T21:13:55Z"/>
        <s v="2020-05-04T21:43:36Z"/>
        <s v="2020-05-04T22:10:11Z"/>
        <s v="2020-05-04T22:53:26Z"/>
        <s v="2020-05-04T23:07:45Z"/>
        <s v="2020-05-05T18:20:50Z"/>
        <s v="2020-05-05T18:44:15Z"/>
        <s v="2020-05-05T19:44:07Z"/>
        <s v="2020-05-06T05:24:25Z"/>
        <s v="2020-05-06T10:42:13Z"/>
        <s v="2020-05-06T16:58:48Z"/>
        <s v="2020-05-06T17:36:51Z"/>
        <s v="2020-05-07T02:36:02Z"/>
        <s v="2020-05-07T02:46:05Z"/>
        <s v="2020-05-07T03:33:36Z"/>
        <s v="2020-05-07T04:01:14Z"/>
        <s v="2020-05-07T04:12:50Z"/>
        <s v="2020-05-07T04:39:23Z"/>
        <s v="2020-05-07T04:59:52Z"/>
        <s v="2020-05-07T05:12:44Z"/>
        <s v="2020-05-07T08:44:39Z"/>
        <s v="2020-05-08T03:38:29Z"/>
        <s v="2020-05-08T04:16:53Z"/>
        <s v="2020-05-08T04:39:32Z"/>
        <s v="2020-05-08T05:12:40Z"/>
        <s v="2020-05-08T05:27:35Z"/>
        <s v="2020-05-08T05:51:27Z"/>
        <s v="2020-05-08T06:05:31Z"/>
        <s v="2020-05-08T07:13:29Z"/>
        <s v="2020-05-08T07:58:58Z"/>
        <s v="2020-05-08T08:25:08Z"/>
        <s v="2020-05-08T08:39:53Z"/>
        <s v="2020-05-08T21:18:15Z"/>
        <s v="2020-05-08T21:55:54Z"/>
        <s v="2020-05-09T07:09:16Z"/>
        <s v="2020-05-09T07:47:42Z"/>
        <s v="2020-05-09T08:06:38Z"/>
        <s v="2020-05-09T08:49:03Z"/>
        <s v="2020-05-09T09:03:30Z"/>
        <s v="2020-05-09T15:22:40Z"/>
        <s v="2020-05-09T16:15:11Z"/>
        <s v="2020-05-09T16:35:57Z"/>
        <s v="2020-05-09T17:03:33Z"/>
        <s v="2020-05-09T17:16:26Z"/>
        <s v="2020-05-09T18:35:46Z"/>
        <s v="2020-05-09T19:09:22Z"/>
        <s v="2020-05-09T19:38:10Z"/>
        <s v="2020-05-09T19:50:02Z"/>
        <s v="2020-05-09T20:15:47Z"/>
        <s v="2020-05-09T20:27:48Z"/>
        <s v="2020-05-10T06:17:02Z"/>
        <s v="2020-05-10T10:21:51Z"/>
        <s v="2020-05-10T10:58:39Z"/>
        <s v="2020-05-10T11:21:10Z"/>
        <s v="2020-05-10T11:56:30Z"/>
        <s v="2020-05-10T12:10:42Z"/>
        <s v="2020-05-10T12:33:52Z"/>
        <s v="2020-05-10T12:47:34Z"/>
        <s v="2020-05-10T15:08:42Z"/>
        <s v="2020-05-11T23:50:15Z"/>
        <s v="2020-05-12T15:57:38Z"/>
        <s v="2020-05-13T08:49:02Z"/>
        <s v="2020-05-14T00:38:56Z"/>
        <s v="2020-05-14T01:26:26Z"/>
        <s v="2020-05-14T01:53:13Z"/>
        <s v="2020-05-14T02:22:06Z"/>
        <s v="2020-05-14T02:33:42Z"/>
        <s v="2020-05-14T08:04:07Z"/>
        <s v="2020-05-14T08:58:01Z"/>
        <s v="2020-05-14T09:28:44Z"/>
        <s v="2020-05-14T10:01:40Z"/>
        <s v="2020-05-14T10:13:48Z"/>
        <s v="2020-05-15T00:17:49Z"/>
        <s v="2020-05-15T00:47:32Z"/>
        <s v="2020-05-15T00:51:58Z"/>
        <s v="2020-05-15T03:26:15Z"/>
        <s v="2020-05-15T05:51:44Z"/>
        <s v="2020-05-15T09:02:59Z"/>
        <s v="2020-05-15T09:11:57Z"/>
        <s v="2020-05-16T01:57:38Z"/>
        <s v="2020-05-16T02:44:36Z"/>
        <s v="2020-05-16T03:04:17Z"/>
        <s v="2020-05-16T03:38:08Z"/>
        <s v="2020-05-16T03:50:19Z"/>
        <s v="2020-05-16T08:05:02Z"/>
        <s v="2020-05-16T09:11:57Z"/>
        <s v="2020-05-16T11:11:02Z"/>
        <s v="2020-05-16T13:54:32Z"/>
        <s v="2020-05-17T09:08:32Z"/>
        <s v="2020-05-17T09:24:03Z"/>
        <s v="2020-05-17T10:02:21Z"/>
        <s v="2020-05-17T10:13:21Z"/>
        <s v="2020-05-18T06:16:15Z"/>
        <s v="2020-05-18T07:09:49Z"/>
        <s v="2020-05-18T15:19:12Z"/>
        <s v="2020-05-18T23:47:12Z"/>
        <s v="2020-05-19T05:17:51Z"/>
        <s v="2020-05-19T05:41:17Z"/>
        <s v="2020-05-19T05:58:59Z"/>
        <s v="2020-05-19T06:33:24Z"/>
        <s v="2020-05-19T06:40:55Z"/>
        <s v="2020-05-19T06:51:45Z"/>
        <s v="2020-05-19T08:10:22Z"/>
        <s v="2020-05-19T08:58:55Z"/>
        <s v="2020-05-19T09:10:07Z"/>
        <s v="2020-05-19T09:39:31Z"/>
        <s v="2020-05-19T09:51:31Z"/>
        <s v="2020-05-19T13:31:10Z"/>
        <s v="2020-05-19T14:39:02Z"/>
        <s v="2020-05-19T15:23:00Z"/>
        <s v="2020-05-20T08:24:25Z"/>
        <s v="2020-05-20T08:58:49Z"/>
        <s v="2020-05-20T09:09:26Z"/>
        <s v="2020-05-20T16:58:48Z"/>
        <s v="2020-05-20T17:49:12Z"/>
        <s v="2020-05-20T18:03:39Z"/>
        <s v="2020-05-20T18:28:38Z"/>
        <s v="2020-05-20T18:40:55Z"/>
        <s v="2020-05-21T00:16:17Z"/>
        <s v="2020-05-21T08:30:15Z"/>
        <s v="2020-05-21T12:46:57Z"/>
        <s v="2020-05-21T14:45:20Z"/>
        <s v="2020-05-21T15:40:33Z"/>
        <s v="2020-05-21T16:23:35Z"/>
        <s v="2020-05-21T16:37:25Z"/>
        <s v="2020-05-22T00:18:25Z"/>
        <s v="2020-05-22T00:51:48Z"/>
        <s v="2020-05-22T01:09:29Z"/>
        <s v="2020-05-22T01:45:32Z"/>
        <s v="2020-05-22T01:56:59Z"/>
        <s v="2020-05-22T07:04:07Z"/>
        <s v="2020-05-22T07:36:44Z"/>
        <s v="2020-05-22T07:56:40Z"/>
        <s v="2020-05-22T08:29:32Z"/>
        <s v="2020-05-22T08:41:03Z"/>
        <s v="2020-05-22T10:13:46Z"/>
        <s v="2020-05-22T11:06:20Z"/>
        <s v="2020-05-22T11:17:10Z"/>
        <s v="2020-05-22T16:51:02Z"/>
        <s v="2020-05-22T22:23:09Z"/>
        <s v="2020-05-23T00:56:36Z"/>
        <s v="2020-05-23T05:44:39Z"/>
        <s v="2020-05-23T06:14:39Z"/>
        <s v="2020-05-23T06:44:39Z"/>
        <s v="2020-05-23T06:57:11Z"/>
        <s v="2020-05-23T10:28:50Z"/>
        <s v="2020-05-23T13:54:32Z"/>
        <s v="2020-05-23T14:56:58Z"/>
        <s v="2020-05-23T18:35:46Z"/>
        <s v="2020-05-23T19:12:18Z"/>
        <s v="2020-05-23T19:29:19Z"/>
        <s v="2020-05-23T19:55:17Z"/>
        <s v="2020-05-23T20:08:44Z"/>
        <s v="2020-05-23T21:16:09Z"/>
        <s v="2020-05-23T22:07:23Z"/>
        <s v="2020-05-24T01:52:31Z"/>
        <s v="2020-05-24T07:37:17Z"/>
        <s v="2020-05-24T08:16:56Z"/>
        <s v="2020-05-24T08:41:30Z"/>
        <s v="2020-05-24T10:14:39Z"/>
        <s v="2020-05-24T12:24:15Z"/>
        <s v="2020-05-24T17:39:01Z"/>
        <s v="2020-05-24T18:34:15Z"/>
        <s v="2020-05-24T19:01:48Z"/>
        <s v="2020-05-24T19:29:56Z"/>
        <s v="2020-05-24T19:44:53Z"/>
        <s v="2020-05-24T20:05:43Z"/>
        <s v="2020-05-24T20:18:11Z"/>
        <s v="2020-05-25T05:46:51Z"/>
        <s v="2020-05-25T06:30:03Z"/>
        <s v="2020-05-25T06:54:55Z"/>
        <s v="2020-05-25T07:09:49Z"/>
        <s v="2020-05-25T07:21:31Z"/>
        <s v="2020-05-25T07:32:06Z"/>
        <s v="2020-05-25T07:45:33Z"/>
        <s v="2020-05-25T08:11:22Z"/>
        <s v="2020-05-25T08:38:36Z"/>
        <s v="2020-05-25T08:51:56Z"/>
        <s v="2020-05-25T15:19:12Z"/>
        <s v="2020-05-25T16:10:04Z"/>
        <s v="2020-05-25T16:24:45Z"/>
        <s v="2020-05-25T17:04:04Z"/>
        <s v="2020-05-25T17:26:36Z"/>
        <s v="2020-05-25T17:37:40Z"/>
        <s v="2020-05-25T20:45:02Z"/>
        <s v="2020-05-25T21:08:08Z"/>
        <s v="2020-05-26T12:03:54Z"/>
        <s v="2020-05-26T13:31:10Z"/>
        <s v="2020-05-26T15:57:46Z"/>
        <s v="2020-05-26T21:39:07Z"/>
        <s v="2020-05-26T22:06:42Z"/>
        <s v="2020-05-26T22:18:18Z"/>
        <s v="2020-05-26T22:43:16Z"/>
        <s v="2020-05-26T22:55:00Z"/>
        <s v="2020-05-27T02:54:11Z"/>
        <s v="2020-05-27T03:32:29Z"/>
        <s v="2020-05-27T03:58:01Z"/>
        <s v="2020-05-27T04:15:20Z"/>
        <s v="2020-05-27T04:27:34Z"/>
        <s v="2020-05-27T16:01:15Z"/>
        <s v="2020-05-27T17:55:50Z"/>
        <s v="2020-05-27T18:49:47Z"/>
        <s v="2020-05-27T19:11:52Z"/>
        <s v="2020-05-27T19:24:36Z"/>
        <s v="2020-05-27T19:52:30Z"/>
        <s v="2020-05-27T20:04:52Z"/>
        <s v="2020-05-27T23:35:27Z"/>
        <s v="2020-05-28T02:47:18Z"/>
        <s v="2020-05-28T04:31:47Z"/>
        <s v="2020-05-28T05:30:56Z"/>
        <s v="2020-05-28T05:58:00Z"/>
        <s v="2020-05-28T06:10:22Z"/>
        <s v="2020-05-28T06:34:08Z"/>
        <s v="2020-05-28T06:46:14Z"/>
        <s v="2020-05-29T00:20:02Z"/>
        <s v="2020-05-29T02:27:12Z"/>
        <s v="2020-05-29T03:06:57Z"/>
        <s v="2020-05-29T03:30:24Z"/>
        <s v="2020-05-29T03:41:15Z"/>
        <s v="2020-05-29T04:01:37Z"/>
        <s v="2020-05-29T04:13:59Z"/>
        <s v="2020-05-30T06:10:36Z"/>
        <s v="2020-05-30T09:44:39Z"/>
        <s v="2020-05-30T10:14:39Z"/>
        <s v="2020-05-30T13:54:32Z"/>
        <s v="2020-05-30T15:22:40Z"/>
        <s v="2020-05-30T16:10:08Z"/>
        <s v="2020-05-30T16:32:39Z"/>
        <s v="2020-05-30T16:42:48Z"/>
        <s v="2020-05-30T17:09:20Z"/>
        <s v="2020-05-30T17:23:56Z"/>
        <s v="2020-05-30T18:40:15Z"/>
        <s v="2020-05-30T21:52:02Z"/>
        <s v="2020-05-30T22:43:44Z"/>
        <s v="2020-05-30T23:05:15Z"/>
        <s v="2020-05-30T23:32:29Z"/>
        <s v="2020-05-30T23:58:07Z"/>
        <s v="2020-05-31T00:09:04Z"/>
        <s v="2020-05-31T00:34:32Z"/>
        <s v="2020-05-31T00:46:18Z"/>
        <s v="2020-05-31T16:50:46Z"/>
        <s v="2020-06-01T03:48:02Z"/>
        <s v="2020-06-01T19:09:10Z"/>
        <s v="2020-06-01T20:04:59Z"/>
        <s v="2020-06-01T20:29:58Z"/>
        <s v="2020-06-01T20:50:29Z"/>
        <s v="2020-06-01T21:02:19Z"/>
        <s v="2020-06-01T21:31:31Z"/>
        <s v="2020-06-01T21:43:01Z"/>
        <s v="2020-06-01T23:47:12Z"/>
        <s v="2020-06-02T05:00:57Z"/>
        <s v="2020-06-02T05:44:36Z"/>
        <s v="2020-06-02T06:01:27Z"/>
        <s v="2020-06-02T06:03:23Z"/>
        <s v="2020-06-02T06:16:39Z"/>
        <s v="2020-06-02T06:37:57Z"/>
        <s v="2020-06-02T06:41:20Z"/>
        <s v="2020-06-02T06:58:48Z"/>
        <s v="2020-06-02T07:08:06Z"/>
        <s v="2020-06-02T07:21:31Z"/>
        <s v="2020-06-02T07:38:51Z"/>
        <s v="2020-06-02T07:49:40Z"/>
        <s v="2020-06-02T21:01:04Z"/>
        <s v="2020-06-02T21:20:15Z"/>
        <s v="2020-06-03T02:02:47Z"/>
        <s v="2020-06-03T02:32:47Z"/>
        <s v="2020-06-03T02:46:59Z"/>
        <s v="2020-06-03T03:06:07Z"/>
        <s v="2020-06-03T04:21:10Z"/>
        <s v="2020-06-03T07:51:58Z"/>
        <s v="2020-06-03T08:33:19Z"/>
        <s v="2020-06-03T09:01:11Z"/>
        <s v="2020-06-03T09:12:28Z"/>
        <s v="2020-06-03T09:21:39Z"/>
        <s v="2020-06-03T10:14:16Z"/>
        <s v="2020-06-03T10:30:46Z"/>
        <s v="2020-06-03T10:53:35Z"/>
        <s v="2020-06-03T11:06:27Z"/>
        <s v="2020-06-03T11:35:52Z"/>
        <s v="2020-06-03T11:49:45Z"/>
        <s v="2020-06-03T16:58:48Z"/>
        <s v="2020-06-04T02:26:41Z"/>
        <s v="2020-06-04T03:17:29Z"/>
        <s v="2020-06-04T04:01:15Z"/>
        <s v="2020-06-04T04:15:22Z"/>
        <s v="2020-06-04T07:29:02Z"/>
        <s v="2020-06-04T11:41:47Z"/>
        <s v="2020-06-06T00:22:15Z"/>
        <s v="2020-06-06T01:23:10Z"/>
        <s v="2020-06-06T02:19:53Z"/>
        <s v="2020-06-06T02:38:42Z"/>
        <s v="2020-06-06T02:51:31Z"/>
        <s v="2020-06-06T03:13:57Z"/>
        <s v="2020-06-06T03:28:47Z"/>
        <s v="2020-06-06T03:33:01Z"/>
        <s v="2020-06-07T07:03:12Z"/>
        <s v="2020-06-07T10:59:02Z"/>
        <s v="2020-06-07T23:29:31Z"/>
        <s v="2020-06-08T05:41:47Z"/>
        <s v="2020-06-08T06:33:36Z"/>
        <s v="2020-06-08T06:50:14Z"/>
        <s v="2020-06-08T07:09:59Z"/>
        <s v="2020-06-08T07:23:25Z"/>
        <s v="2020-06-08T11:46:25Z"/>
        <s v="2020-06-08T12:42:46Z"/>
        <s v="2020-06-08T12:53:02Z"/>
        <s v="2020-06-08T16:24:45Z"/>
        <s v="2020-06-08T17:05:24Z"/>
        <s v="2020-06-08T17:24:13Z"/>
        <s v="2020-06-08T17:34:40Z"/>
        <s v="2020-06-08T23:47:12Z"/>
        <s v="2020-06-09T01:52:26Z"/>
        <s v="2020-06-09T02:26:15Z"/>
        <s v="2020-06-09T03:28:13Z"/>
        <s v="2020-06-09T04:13:16Z"/>
        <s v="2020-06-09T04:32:24Z"/>
        <s v="2020-06-09T04:48:54Z"/>
        <s v="2020-06-09T05:01:11Z"/>
        <s v="2020-06-09T05:27:03Z"/>
        <s v="2020-06-09T05:39:37Z"/>
        <s v="2020-06-09T19:16:59Z"/>
        <s v="2020-06-10T09:27:12Z"/>
        <s v="2020-06-10T10:09:28Z"/>
        <s v="2020-06-10T10:30:35Z"/>
        <s v="2020-06-10T10:45:33Z"/>
        <s v="2020-06-10T14:19:02Z"/>
        <s v="2020-06-10T16:48:36Z"/>
        <s v="2020-06-10T16:58:48Z"/>
        <s v="2020-06-10T23:35:27Z"/>
        <s v="2020-06-11T02:47:18Z"/>
        <s v="2020-06-12T03:38:29Z"/>
        <s v="2020-06-12T04:21:07Z"/>
        <s v="2020-06-12T04:48:19Z"/>
        <s v="2020-06-12T05:13:15Z"/>
        <s v="2020-06-12T05:17:57Z"/>
        <s v="2020-06-12T05:31:42Z"/>
        <s v="2020-06-12T05:51:44Z"/>
        <s v="2020-06-12T09:27:52Z"/>
        <s v="2020-06-12T10:03:20Z"/>
        <s v="2020-06-12T10:15:40Z"/>
        <s v="2020-06-12T10:35:55Z"/>
        <s v="2020-06-12T10:50:08Z"/>
        <s v="2020-06-13T08:45:15Z"/>
        <s v="2020-06-13T09:30:12Z"/>
        <s v="2020-06-13T09:56:24Z"/>
        <s v="2020-06-13T10:22:30Z"/>
        <s v="2020-06-13T10:33:41Z"/>
        <s v="2020-06-13T11:01:45Z"/>
        <s v="2020-06-13T11:11:59Z"/>
        <s v="2020-06-13T15:22:40Z"/>
        <s v="2020-06-13T16:09:42Z"/>
        <s v="2020-06-13T17:59:02Z"/>
        <s v="2020-06-13T21:52:02Z"/>
        <s v="2020-06-13T22:28:48Z"/>
        <s v="2020-06-13T22:47:10Z"/>
        <s v="2020-06-13T23:01:35Z"/>
        <s v="2020-06-13T23:09:30Z"/>
        <s v="2020-06-13T23:11:58Z"/>
        <s v="2020-06-13T23:38:56Z"/>
        <s v="2020-06-13T23:51:34Z"/>
        <s v="2020-06-14T00:16:56Z"/>
        <s v="2020-06-14T00:27:57Z"/>
        <s v="2020-06-14T16:07:34Z"/>
        <s v="2020-06-15T05:08:29Z"/>
        <s v="2020-06-15T05:50:27Z"/>
        <s v="2020-06-15T06:06:54Z"/>
        <s v="2020-06-15T06:09:44Z"/>
        <s v="2020-06-15T06:22:13Z"/>
        <s v="2020-06-15T06:50:00Z"/>
        <s v="2020-06-15T07:09:49Z"/>
        <s v="2020-06-15T07:17:47Z"/>
        <s v="2020-06-15T07:29:51Z"/>
        <s v="2020-06-15T07:38:15Z"/>
        <s v="2020-06-15T15:19:12Z"/>
        <s v="2020-06-15T21:29:18Z"/>
        <s v="2020-06-15T22:01:37Z"/>
        <s v="2020-06-15T22:13:53Z"/>
        <s v="2020-06-15T23:47:12Z"/>
        <s v="2020-06-16T05:17:51Z"/>
        <s v="2020-06-16T06:04:42Z"/>
        <s v="2020-06-16T06:30:48Z"/>
        <s v="2020-06-16T06:41:35Z"/>
        <s v="2020-06-16T07:50:21Z"/>
        <s v="2020-06-16T13:31:10Z"/>
        <s v="2020-06-16T15:23:00Z"/>
        <s v="2020-06-16T20:27:02Z"/>
        <s v="2020-06-17T03:52:55Z"/>
        <s v="2020-06-17T12:48:29Z"/>
        <s v="2020-06-17T13:39:03Z"/>
        <s v="2020-06-17T13:52:21Z"/>
        <s v="2020-06-17T14:21:36Z"/>
        <s v="2020-06-17T14:34:32Z"/>
        <s v="2020-06-17T16:58:48Z"/>
        <s v="2020-06-17T17:55:50Z"/>
        <s v="2020-06-17T18:38:35Z"/>
        <s v="2020-06-17T19:01:48Z"/>
        <s v="2020-06-17T19:15:17Z"/>
        <s v="2020-06-17T19:43:54Z"/>
        <s v="2020-06-17T19:55:05Z"/>
        <s v="2020-06-18T03:17:19Z"/>
        <s v="2020-06-18T08:22:50Z"/>
        <s v="2020-06-18T08:41:54Z"/>
        <s v="2020-06-18T09:39:15Z"/>
        <s v="2020-06-19T05:51:44Z"/>
        <s v="2020-06-19T16:46:07Z"/>
        <s v="2020-06-19T17:08:18Z"/>
        <s v="2020-06-19T17:39:20Z"/>
        <s v="2020-06-19T17:54:28Z"/>
        <s v="2020-06-19T18:19:17Z"/>
        <s v="2020-06-19T18:31:14Z"/>
        <s v="2020-06-19T20:45:20Z"/>
        <s v="2020-06-19T21:32:41Z"/>
        <s v="2020-06-19T21:58:47Z"/>
        <s v="2020-06-19T22:11:54Z"/>
        <s v="2020-06-19T23:59:02Z"/>
        <s v="2020-06-20T00:56:36Z"/>
        <s v="2020-06-20T13:06:43Z"/>
        <s v="2020-06-20T13:57:49Z"/>
        <s v="2020-06-20T14:20:30Z"/>
        <s v="2020-06-20T14:51:49Z"/>
        <s v="2020-06-20T14:56:58Z"/>
        <s v="2020-06-20T15:04:09Z"/>
        <s v="2020-06-20T15:29:56Z"/>
        <s v="2020-06-20T15:44:45Z"/>
        <s v="2020-06-20T18:35:46Z"/>
        <s v="2020-06-20T19:09:47Z"/>
        <s v="2020-06-20T19:27:29Z"/>
        <s v="2020-06-20T19:38:27Z"/>
        <s v="2020-06-20T19:58:51Z"/>
        <s v="2020-06-20T20:09:00Z"/>
        <s v="2020-06-20T22:07:23Z"/>
        <s v="2020-06-21T07:37:17Z"/>
        <s v="2020-06-21T08:33:12Z"/>
        <s v="2020-06-21T09:02:33Z"/>
        <s v="2020-06-21T09:25:23Z"/>
        <s v="2020-06-21T09:37:49Z"/>
        <s v="2020-06-21T10:05:02Z"/>
        <s v="2020-06-21T10:19:05Z"/>
        <s v="2020-06-21T12:01:15Z"/>
        <s v="2020-06-21T14:23:25Z"/>
        <s v="2020-06-21T14:58:49Z"/>
        <s v="2020-06-21T15:19:56Z"/>
        <s v="2020-06-21T15:48:29Z"/>
        <s v="2020-06-21T15:58:35Z"/>
        <s v="2020-06-21T16:20:30Z"/>
        <s v="2020-06-21T16:31:33Z"/>
        <s v="2020-06-22T07:09:49Z"/>
        <s v="2020-06-22T14:32:11Z"/>
        <s v="2020-06-22T23:47:12Z"/>
        <s v="2020-06-23T02:20:02Z"/>
        <s v="2020-06-23T15:57:46Z"/>
        <s v="2020-06-24T12:27:49Z"/>
        <s v="2020-06-24T13:13:21Z"/>
        <s v="2020-06-24T13:35:07Z"/>
        <s v="2020-06-24T14:16:10Z"/>
        <s v="2020-06-24T14:26:29Z"/>
        <s v="2020-06-24T14:49:51Z"/>
        <s v="2020-06-24T15:03:59Z"/>
        <s v="2020-06-24T15:06:15Z"/>
        <s v="2020-06-24T16:58:48Z"/>
        <s v="2020-06-25T01:24:41Z"/>
        <s v="2020-06-25T05:52:55Z"/>
        <s v="2020-06-26T02:33:03Z"/>
        <s v="2020-06-26T03:09:48Z"/>
        <s v="2020-06-26T03:26:23Z"/>
        <s v="2020-06-26T03:53:07Z"/>
        <s v="2020-06-26T04:04:48Z"/>
        <s v="2020-06-26T05:52:02Z"/>
        <s v="2020-06-26T07:13:29Z"/>
        <s v="2020-06-26T07:44:41Z"/>
        <s v="2020-06-26T08:06:30Z"/>
        <s v="2020-06-26T08:20:04Z"/>
        <s v="2020-06-27T17:27:15Z"/>
        <s v="2020-06-27T22:17:57Z"/>
        <s v="2020-06-28T05:11:07Z"/>
        <s v="2020-06-28T06:10:09Z"/>
        <s v="2020-06-28T06:38:23Z"/>
        <s v="2020-06-28T07:01:51Z"/>
        <s v="2020-06-28T07:13:36Z"/>
        <s v="2020-06-28T07:37:39Z"/>
        <s v="2020-06-28T07:52:34Z"/>
        <s v="2020-06-28T23:44:52Z"/>
        <s v="2020-06-29T00:06:35Z"/>
        <s v="2020-06-29T07:09:49Z"/>
        <s v="2020-06-29T08:30:02Z"/>
        <s v="2020-06-29T16:07:34Z"/>
        <s v="2020-06-30T06:16:05Z"/>
        <s v="2020-06-30T21:22:15Z"/>
        <s v="2020-07-01T02:54:11Z"/>
        <s v="2020-07-01T03:46:26Z"/>
        <s v="2020-07-01T03:59:50Z"/>
        <s v="2020-07-01T11:17:46Z"/>
        <s v="2020-07-01T11:48:59Z"/>
        <s v="2020-07-01T12:16:12Z"/>
        <s v="2020-07-01T12:37:20Z"/>
        <s v="2020-07-01T12:51:56Z"/>
        <s v="2020-07-01T15:44:13Z"/>
        <s v="2020-07-01T16:58:48Z"/>
        <s v="2020-07-01T17:32:24Z"/>
        <s v="2020-07-01T17:43:46Z"/>
        <s v="2020-07-02T00:16:17Z"/>
        <s v="2020-07-02T00:53:33Z"/>
        <s v="2020-07-02T01:13:10Z"/>
        <s v="2020-07-02T01:26:27Z"/>
        <s v="2020-07-02T01:47:20Z"/>
        <s v="2020-07-02T01:59:25Z"/>
        <s v="2020-07-02T04:45:13Z"/>
        <s v="2020-07-02T10:35:02Z"/>
        <s v="2020-07-02T17:37:17Z"/>
        <s v="2020-07-02T18:21:38Z"/>
        <s v="2020-07-02T18:45:59Z"/>
        <s v="2020-07-02T19:00:39Z"/>
        <s v="2020-07-02T19:23:35Z"/>
        <s v="2020-07-02T19:34:32Z"/>
        <s v="2020-07-03T03:38:29Z"/>
        <s v="2020-07-03T04:08:45Z"/>
        <s v="2020-07-03T04:30:05Z"/>
        <s v="2020-07-03T04:54:00Z"/>
        <s v="2020-07-03T05:35:06Z"/>
        <s v="2020-07-03T05:49:52Z"/>
        <s v="2020-07-03T09:27:52Z"/>
        <s v="2020-07-03T10:26:59Z"/>
        <s v="2020-07-03T10:44:24Z"/>
        <s v="2020-07-03T11:05:05Z"/>
        <s v="2020-07-03T11:33:13Z"/>
        <s v="2020-07-03T11:45:59Z"/>
        <s v="2020-07-03T12:13:59Z"/>
        <s v="2020-07-03T12:25:35Z"/>
        <s v="2020-07-03T22:59:39Z"/>
        <s v="2020-07-03T23:24:55Z"/>
        <s v="2020-07-04T00:24:15Z"/>
        <s v="2020-07-04T00:56:36Z"/>
        <s v="2020-07-05T07:03:12Z"/>
        <s v="2020-07-05T12:39:01Z"/>
        <s v="2020-07-05T13:16:10Z"/>
        <s v="2020-07-05T13:38:00Z"/>
        <s v="2020-07-05T14:06:02Z"/>
        <s v="2020-07-05T14:07:40Z"/>
        <s v="2020-07-05T14:22:08Z"/>
        <s v="2020-07-05T14:43:12Z"/>
        <s v="2020-07-05T17:39:01Z"/>
        <s v="2020-07-06T07:09:49Z"/>
        <s v="2020-07-06T07:51:04Z"/>
        <s v="2020-07-06T08:46:12Z"/>
        <s v="2020-07-06T09:09:09Z"/>
        <s v="2020-07-06T11:46:25Z"/>
        <s v="2020-07-06T12:24:58Z"/>
        <s v="2020-07-06T16:24:45Z"/>
        <s v="2020-07-06T17:01:29Z"/>
        <s v="2020-07-06T17:29:02Z"/>
        <s v="2020-07-06T17:41:06Z"/>
        <s v="2020-07-06T22:04:02Z"/>
        <s v="2020-07-06T22:57:50Z"/>
        <s v="2020-07-06T23:19:53Z"/>
        <s v="2020-07-06T23:47:50Z"/>
        <s v="2020-07-07T00:00:07Z"/>
        <s v="2020-07-07T03:02:15Z"/>
        <s v="2020-07-07T15:57:46Z"/>
        <s v="2020-07-08T08:24:25Z"/>
        <s v="2020-07-08T09:15:04Z"/>
        <s v="2020-07-08T09:40:46Z"/>
        <s v="2020-07-08T10:03:15Z"/>
        <s v="2020-07-08T10:16:24Z"/>
        <s v="2020-07-08T10:38:40Z"/>
        <s v="2020-07-08T10:52:32Z"/>
        <s v="2020-07-08T17:27:02Z"/>
        <s v="2020-07-09T00:58:17Z"/>
        <s v="2020-07-09T01:54:09Z"/>
        <s v="2020-07-09T02:05:05Z"/>
        <s v="2020-07-09T02:30:14Z"/>
        <s v="2020-07-09T02:42:47Z"/>
        <s v="2020-07-09T08:37:44Z"/>
        <s v="2020-07-09T09:19:11Z"/>
        <s v="2020-07-09T20:21:57Z"/>
        <s v="2020-07-09T22:21:47Z"/>
        <s v="2020-07-10T05:13:15Z"/>
        <s v="2020-07-10T05:51:44Z"/>
        <s v="2020-07-10T07:13:29Z"/>
        <s v="2020-07-10T07:52:49Z"/>
        <s v="2020-07-10T08:14:55Z"/>
        <s v="2020-07-10T08:36:58Z"/>
        <s v="2020-07-10T08:48:46Z"/>
        <s v="2020-07-10T09:11:14Z"/>
        <s v="2020-07-10T09:25:05Z"/>
        <s v="2020-07-10T18:34:58Z"/>
        <s v="2020-07-10T21:43:11Z"/>
        <s v="2020-07-10T21:49:57Z"/>
        <s v="2020-07-11T00:56:36Z"/>
        <s v="2020-07-11T01:09:19Z"/>
        <s v="2020-07-11T01:48:04Z"/>
        <s v="2020-07-11T02:04:57Z"/>
        <s v="2020-07-11T02:21:52Z"/>
        <s v="2020-07-11T02:34:49Z"/>
        <s v="2020-07-11T03:01:24Z"/>
        <s v="2020-07-11T03:14:27Z"/>
        <s v="2020-07-11T03:16:11Z"/>
        <s v="2020-07-11T03:48:32Z"/>
        <s v="2020-07-11T10:06:25Z"/>
        <s v="2020-07-11T11:05:18Z"/>
        <s v="2020-07-11T11:26:53Z"/>
        <s v="2020-07-11T11:39:04Z"/>
        <s v="2020-07-11T12:00:20Z"/>
        <s v="2020-07-11T12:11:22Z"/>
        <s v="2020-07-11T13:54:32Z"/>
        <s v="2020-07-11T18:35:46Z"/>
        <s v="2020-07-11T19:17:01Z"/>
        <s v="2020-07-11T19:47:18Z"/>
        <s v="2020-07-11T19:58:31Z"/>
        <s v="2020-07-11T20:09:02Z"/>
        <s v="2020-07-11T20:27:52Z"/>
        <s v="2020-07-11T20:42:38Z"/>
        <s v="2020-07-11T21:49:57Z"/>
        <s v="2020-07-12T02:36:57Z"/>
        <s v="2020-07-12T03:29:30Z"/>
        <s v="2020-07-12T03:55:23Z"/>
        <s v="2020-07-12T04:08:21Z"/>
        <s v="2020-07-12T09:48:47Z"/>
        <s v="2020-07-12T10:20:15Z"/>
        <s v="2020-07-12T10:45:14Z"/>
        <s v="2020-07-12T10:56:03Z"/>
        <s v="2020-07-12T11:15:35Z"/>
        <s v="2020-07-12T12:09:41Z"/>
        <s v="2020-07-12T12:33:53Z"/>
        <s v="2020-07-12T13:00:14Z"/>
        <s v="2020-07-12T13:11:56Z"/>
        <s v="2020-07-12T13:41:22Z"/>
        <s v="2020-07-12T13:54:15Z"/>
        <s v="2020-07-13T07:09:49Z"/>
        <s v="2020-07-13T09:04:15Z"/>
        <s v="2020-07-13T15:19:12Z"/>
        <s v="2020-07-14T15:23:00Z"/>
        <s v="2020-07-14T15:57:46Z"/>
        <s v="2020-07-14T22:58:02Z"/>
        <s v="2020-07-15T16:58:48Z"/>
        <s v="2020-07-16T09:56:06Z"/>
        <s v="2020-07-16T12:41:15Z"/>
        <s v="2020-07-17T01:10:06Z"/>
        <s v="2020-07-17T01:55:51Z"/>
        <s v="2020-07-17T02:15:36Z"/>
        <s v="2020-07-17T02:31:53Z"/>
        <s v="2020-07-17T02:33:03Z"/>
        <s v="2020-07-17T03:08:48Z"/>
        <s v="2020-07-17T03:23:42Z"/>
        <s v="2020-07-17T03:45:39Z"/>
        <s v="2020-07-17T03:59:36Z"/>
        <s v="2020-07-17T16:46:07Z"/>
        <s v="2020-07-18T00:56:36Z"/>
        <s v="2020-07-18T01:01:02Z"/>
        <s v="2020-07-18T14:56:58Z"/>
        <s v="2020-07-18T22:07:23Z"/>
        <s v="2020-07-19T11:23:20Z"/>
        <s v="2020-07-19T15:16:15Z"/>
        <s v="2020-07-20T01:06:15Z"/>
        <s v="2020-07-20T01:11:30Z"/>
        <s v="2020-07-20T02:05:28Z"/>
        <s v="2020-07-20T02:07:55Z"/>
        <s v="2020-07-20T02:21:35Z"/>
        <s v="2020-07-20T02:27:49Z"/>
        <s v="2020-07-20T02:45:23Z"/>
        <s v="2020-07-20T02:58:31Z"/>
        <s v="2020-07-20T02:58:57Z"/>
        <s v="2020-07-20T03:11:27Z"/>
        <s v="2020-07-20T03:36:49Z"/>
        <s v="2020-07-20T03:46:58Z"/>
        <s v="2020-07-20T11:23:20Z"/>
        <s v="2020-07-21T04:47:02Z"/>
        <s v="2020-07-21T05:17:51Z"/>
        <s v="2020-07-21T06:01:33Z"/>
        <s v="2020-07-21T06:16:41Z"/>
        <s v="2020-07-21T06:30:35Z"/>
        <s v="2020-07-21T06:54:48Z"/>
        <s v="2020-07-21T07:05:40Z"/>
        <s v="2020-07-21T11:23:20Z"/>
        <s v="2020-07-21T13:31:10Z"/>
        <s v="2020-07-21T15:57:46Z"/>
        <s v="2020-07-22T11:23:20Z"/>
        <s v="2020-07-22T16:50:12Z"/>
        <s v="2020-07-22T16:58:48Z"/>
        <s v="2020-07-22T17:55:50Z"/>
        <s v="2020-07-22T18:08:15Z"/>
        <s v="2020-07-22T18:41:28Z"/>
        <s v="2020-07-22T19:09:12Z"/>
        <s v="2020-07-22T19:26:28Z"/>
        <s v="2020-07-22T19:39:26Z"/>
        <s v="2020-07-22T20:09:11Z"/>
        <s v="2020-07-22T20:22:03Z"/>
        <s v="2020-07-22T23:35:27Z"/>
        <s v="2020-07-23T11:23:20Z"/>
        <s v="2020-07-23T21:39:13Z"/>
        <s v="2020-07-23T22:20:21Z"/>
        <s v="2020-07-24T05:21:24Z"/>
        <s v="2020-07-24T05:26:37Z"/>
        <s v="2020-07-24T06:01:56Z"/>
        <s v="2020-07-24T06:11:31Z"/>
        <s v="2020-07-24T06:24:36Z"/>
        <s v="2020-07-24T06:31:53Z"/>
        <s v="2020-07-24T06:48:06Z"/>
        <s v="2020-07-24T06:48:38Z"/>
        <s v="2020-07-24T06:59:51Z"/>
        <s v="2020-07-24T07:20:38Z"/>
        <s v="2020-07-24T07:34:45Z"/>
        <s v="2020-07-24T08:29:02Z"/>
        <s v="2020-07-24T11:23:20Z"/>
        <s v="2020-07-25T00:56:36Z"/>
        <s v="2020-07-25T03:14:27Z"/>
        <s v="2020-07-25T03:46:49Z"/>
        <s v="2020-07-25T04:02:13Z"/>
        <s v="2020-07-25T04:15:34Z"/>
        <s v="2020-07-25T06:10:36Z"/>
        <s v="2020-07-25T11:23:20Z"/>
        <s v="2020-07-25T15:22:40Z"/>
        <s v="2020-07-25T15:59:54Z"/>
        <s v="2020-07-25T16:14:26Z"/>
        <s v="2020-07-25T16:20:31Z"/>
        <s v="2020-07-25T16:36:24Z"/>
        <s v="2020-07-25T16:45:16Z"/>
        <s v="2020-07-25T16:50:31Z"/>
        <s v="2020-07-25T20:50:15Z"/>
        <s v="2020-07-26T07:37:17Z"/>
        <s v="2020-07-26T08:12:49Z"/>
        <s v="2020-07-26T08:32:53Z"/>
        <s v="2020-07-26T09:13:43Z"/>
        <s v="2020-07-26T09:25:07Z"/>
        <s v="2020-07-26T09:52:41Z"/>
        <s v="2020-07-26T10:05:22Z"/>
        <s v="2020-07-26T11:11:44Z"/>
        <s v="2020-07-26T11:23:20Z"/>
        <s v="2020-07-26T11:54:31Z"/>
        <s v="2020-07-26T12:05:58Z"/>
        <s v="2020-07-26T12:28:15Z"/>
        <s v="2020-07-26T12:39:59Z"/>
        <s v="2020-07-26T20:24:10Z"/>
        <s v="2020-07-26T20:47:41Z"/>
        <s v="2020-07-26T21:01:16Z"/>
        <s v="2020-07-27T10:49:02Z"/>
        <s v="2020-07-27T11:23:20Z"/>
        <s v="2020-07-27T14:32:11Z"/>
        <s v="2020-07-27T15:26:20Z"/>
        <s v="2020-07-27T15:52:03Z"/>
        <s v="2020-07-27T16:07:02Z"/>
        <s v="2020-07-27T21:56:03Z"/>
        <s v="2020-07-27T22:36:28Z"/>
        <s v="2020-07-27T22:58:48Z"/>
        <s v="2020-07-27T23:29:27Z"/>
        <s v="2020-07-27T23:43:21Z"/>
        <s v="2020-07-28T00:12:22Z"/>
        <s v="2020-07-28T00:23:16Z"/>
        <s v="2020-07-28T06:16:05Z"/>
        <s v="2020-07-28T11:23:20Z"/>
        <s v="2020-07-28T13:31:10Z"/>
        <s v="2020-07-28T20:16:29Z"/>
        <s v="2020-07-28T20:34:26Z"/>
        <s v="2020-07-28T20:47:55Z"/>
        <s v="2020-07-28T23:16:15Z"/>
        <s v="2020-07-29T08:16:01Z"/>
        <s v="2020-07-29T08:32:32Z"/>
        <s v="2020-07-29T11:23:20Z"/>
        <s v="2020-07-29T15:44:13Z"/>
        <s v="2020-07-29T16:58:48Z"/>
        <s v="2020-07-30T00:16:17Z"/>
        <s v="2020-07-30T00:50:06Z"/>
        <s v="2020-07-30T01:10:45Z"/>
        <s v="2020-07-30T01:40:15Z"/>
        <s v="2020-07-30T01:52:59Z"/>
        <s v="2020-07-30T02:21:03Z"/>
        <s v="2020-07-30T02:32:34Z"/>
        <s v="2020-07-30T02:47:18Z"/>
        <s v="2020-07-30T04:45:13Z"/>
        <s v="2020-07-30T08:32:32Z"/>
        <s v="2020-07-30T11:23:20Z"/>
        <s v="2020-07-30T14:05:02Z"/>
        <s v="2020-07-31T08:32:32Z"/>
        <s v="2020-07-31T11:23:20Z"/>
        <s v="2020-07-31T21:00:58Z"/>
        <s v="2020-07-31T21:42:00Z"/>
        <s v="2020-07-31T21:49:19Z"/>
        <s v="2020-07-31T22:06:45Z"/>
        <s v="2020-07-31T22:10:07Z"/>
        <s v="2020-07-31T22:35:26Z"/>
        <s v="2020-07-31T22:39:30Z"/>
        <s v="2020-07-31T22:50:27Z"/>
        <s v="2020-07-31T23:06:30Z"/>
        <s v="2020-07-31T23:20:47Z"/>
        <s v="2020-07-31T23:44:34Z"/>
        <s v="2020-07-31T23:56:29Z"/>
        <s v="2020-08-01T01:32:15Z"/>
        <s v="2020-08-01T08:32:32Z"/>
        <s v="2020-08-01T11:23:20Z"/>
        <s v="2020-08-01T21:52:02Z"/>
        <s v="2020-08-01T22:42:52Z"/>
        <s v="2020-08-01T23:09:19Z"/>
        <s v="2020-08-01T23:27:20Z"/>
        <s v="2020-08-01T23:41:10Z"/>
        <s v="2020-08-02T00:02:26Z"/>
        <s v="2020-08-02T00:15:44Z"/>
        <s v="2020-08-02T07:03:12Z"/>
        <s v="2020-08-02T07:14:52Z"/>
        <s v="2020-08-02T07:50:48Z"/>
        <s v="2020-08-02T08:16:45Z"/>
        <s v="2020-08-02T08:27:15Z"/>
        <s v="2020-08-02T08:32:32Z"/>
        <s v="2020-08-02T11:23:20Z"/>
        <s v="2020-08-02T16:47:02Z"/>
        <s v="2020-08-03T07:09:49Z"/>
        <s v="2020-08-03T08:32:32Z"/>
        <s v="2020-08-03T11:23:20Z"/>
        <s v="2020-08-03T22:28:04Z"/>
        <s v="2020-08-03T22:34:16Z"/>
        <s v="2020-08-03T23:47:12Z"/>
        <s v="2020-08-04T03:28:13Z"/>
        <s v="2020-08-04T04:00:23Z"/>
        <s v="2020-08-04T04:06:15Z"/>
        <s v="2020-08-04T04:20:07Z"/>
        <s v="2020-08-04T04:54:52Z"/>
        <s v="2020-08-04T05:07:36Z"/>
        <s v="2020-08-04T05:30:36Z"/>
        <s v="2020-08-04T05:42:21Z"/>
        <s v="2020-08-04T08:32:32Z"/>
        <s v="2020-08-04T11:23:20Z"/>
        <s v="2020-08-04T19:44:07Z"/>
        <s v="2020-08-04T22:34:16Z"/>
        <s v="2020-08-05T02:54:11Z"/>
        <s v="2020-08-05T03:32:30Z"/>
        <s v="2020-08-05T03:48:23Z"/>
        <s v="2020-08-05T04:05:33Z"/>
        <s v="2020-08-05T04:18:47Z"/>
        <s v="2020-08-05T04:44:00Z"/>
        <s v="2020-08-05T04:56:44Z"/>
        <s v="2020-08-05T05:24:25Z"/>
        <s v="2020-08-05T08:24:25Z"/>
        <s v="2020-08-05T08:32:32Z"/>
        <s v="2020-08-05T09:19:11Z"/>
        <s v="2020-08-05T09:49:02Z"/>
        <s v="2020-08-05T10:09:23Z"/>
        <s v="2020-08-05T10:21:58Z"/>
        <s v="2020-08-05T11:23:20Z"/>
        <s v="2020-08-05T16:58:48Z"/>
        <s v="2020-08-05T17:32:38Z"/>
        <s v="2020-08-05T18:04:37Z"/>
        <s v="2020-08-05T18:18:24Z"/>
        <s v="2020-08-05T19:42:02Z"/>
        <s v="2020-08-06T02:46:05Z"/>
        <s v="2020-08-06T03:27:14Z"/>
        <s v="2020-08-06T03:43:45Z"/>
        <s v="2020-08-06T03:57:07Z"/>
        <s v="2020-08-06T04:26:50Z"/>
        <s v="2020-08-06T04:37:08Z"/>
        <s v="2020-08-06T08:32:32Z"/>
        <s v="2020-08-06T11:23:20Z"/>
        <s v="2020-08-06T20:47:12Z"/>
        <s v="2020-08-06T21:13:46Z"/>
        <s v="2020-08-07T06:21:15Z"/>
        <s v="2020-08-07T08:32:32Z"/>
        <s v="2020-08-07T11:23:20Z"/>
        <s v="2020-08-07T21:55:54Z"/>
        <s v="2020-08-07T23:40:48Z"/>
        <s v="2020-08-08T08:32:32Z"/>
        <s v="2020-08-08T09:50:44Z"/>
        <s v="2020-08-08T10:37:04Z"/>
        <s v="2020-08-08T11:00:01Z"/>
        <s v="2020-08-08T11:23:20Z"/>
        <s v="2020-08-08T11:41:40Z"/>
        <s v="2020-08-08T11:53:43Z"/>
        <s v="2020-08-08T12:18:33Z"/>
        <s v="2020-08-08T12:32:34Z"/>
        <s v="2020-08-08T18:35:46Z"/>
        <s v="2020-08-08T19:22:08Z"/>
        <s v="2020-08-08T19:42:21Z"/>
        <s v="2020-08-08T19:54:25Z"/>
        <s v="2020-08-08T23:22:02Z"/>
        <s v="2020-08-09T02:35:08Z"/>
        <s v="2020-08-09T03:25:16Z"/>
        <s v="2020-08-09T03:55:44Z"/>
        <s v="2020-08-09T04:06:01Z"/>
        <s v="2020-08-09T04:26:34Z"/>
        <s v="2020-08-09T04:36:49Z"/>
        <s v="2020-08-09T06:10:36Z"/>
        <s v="2020-08-09T08:32:32Z"/>
        <s v="2020-08-09T11:11:44Z"/>
        <s v="2020-08-09T11:15:35Z"/>
        <s v="2020-08-09T11:23:20Z"/>
        <s v="2020-08-09T12:00:11Z"/>
        <s v="2020-08-09T12:08:35Z"/>
        <s v="2020-08-09T12:21:46Z"/>
        <s v="2020-08-09T12:22:25Z"/>
        <s v="2020-08-09T12:44:26Z"/>
        <s v="2020-08-09T12:51:40Z"/>
        <s v="2020-08-09T12:59:11Z"/>
        <s v="2020-08-09T13:05:09Z"/>
        <s v="2020-08-09T13:33:47Z"/>
        <s v="2020-08-09T13:47:10Z"/>
        <s v="2020-08-09T15:08:42Z"/>
        <s v="2020-08-10T07:09:49Z"/>
        <s v="2020-08-10T08:32:32Z"/>
        <s v="2020-08-10T10:05:15Z"/>
        <s v="2020-08-10T11:23:20Z"/>
        <s v="2020-08-10T11:46:25Z"/>
        <s v="2020-08-10T12:37:25Z"/>
        <s v="2020-08-10T13:05:39Z"/>
        <s v="2020-08-10T13:16:10Z"/>
        <s v="2020-08-10T15:19:12Z"/>
        <s v="2020-08-11T00:13:27Z"/>
        <s v="2020-08-11T01:40:00Z"/>
        <s v="2020-08-11T01:55:34Z"/>
        <s v="2020-08-11T05:00:57Z"/>
        <s v="2020-08-11T05:36:07Z"/>
        <s v="2020-08-11T05:56:04Z"/>
        <s v="2020-08-11T06:06:46Z"/>
        <s v="2020-08-11T06:35:36Z"/>
        <s v="2020-08-11T06:47:34Z"/>
        <s v="2020-08-11T11:23:20Z"/>
        <s v="2020-08-12T01:55:34Z"/>
        <s v="2020-08-12T02:33:02Z"/>
        <s v="2020-08-12T11:23:20Z"/>
        <s v="2020-08-12T12:02:12Z"/>
        <s v="2020-08-12T16:58:48Z"/>
        <s v="2020-08-12T20:07:08Z"/>
        <s v="2020-08-13T01:55:34Z"/>
        <s v="2020-08-13T07:21:28Z"/>
        <s v="2020-08-13T11:23:20Z"/>
        <s v="2020-08-13T12:20:15Z"/>
        <s v="2020-08-14T00:10:41Z"/>
        <s v="2020-08-14T01:55:34Z"/>
        <s v="2020-08-14T05:51:44Z"/>
        <s v="2020-08-14T07:13:29Z"/>
        <s v="2020-08-14T08:04:11Z"/>
        <s v="2020-08-14T08:25:58Z"/>
        <s v="2020-08-14T08:42:27Z"/>
        <s v="2020-08-14T08:56:24Z"/>
        <s v="2020-08-14T10:13:46Z"/>
        <s v="2020-08-14T11:06:28Z"/>
        <s v="2020-08-14T11:21:42Z"/>
        <s v="2020-08-14T11:23:20Z"/>
        <s v="2020-08-14T11:59:14Z"/>
        <s v="2020-08-14T12:11:29Z"/>
        <s v="2020-08-14T12:33:53Z"/>
        <s v="2020-08-14T12:47:53Z"/>
        <s v="2020-08-14T16:46:07Z"/>
        <s v="2020-08-15T01:55:34Z"/>
        <s v="2020-08-15T04:52:21Z"/>
        <s v="2020-08-15T05:22:21Z"/>
        <s v="2020-08-15T05:52:21Z"/>
        <s v="2020-08-15T06:02:02Z"/>
        <s v="2020-08-15T11:23:20Z"/>
        <s v="2020-08-15T14:56:58Z"/>
        <s v="2020-08-15T19:58:36Z"/>
        <s v="2020-08-15T22:07:23Z"/>
        <s v="2020-08-15T22:28:48Z"/>
        <s v="2020-08-15T23:02:53Z"/>
        <s v="2020-08-15T23:22:09Z"/>
        <s v="2020-08-15T23:59:21Z"/>
        <s v="2020-08-16T00:12:12Z"/>
        <s v="2020-08-16T01:55:34Z"/>
        <s v="2020-08-16T05:11:07Z"/>
        <s v="2020-08-16T05:31:11Z"/>
        <s v="2020-08-16T06:25:12Z"/>
        <s v="2020-08-16T06:49:39Z"/>
        <s v="2020-08-16T07:02:00Z"/>
        <s v="2020-08-16T11:23:20Z"/>
        <s v="2020-08-16T14:59:15Z"/>
        <s v="2020-08-16T15:22:21Z"/>
        <s v="2020-08-17T00:20:15Z"/>
        <s v="2020-08-17T01:55:34Z"/>
        <s v="2020-08-17T07:09:49Z"/>
        <s v="2020-08-17T07:55:27Z"/>
        <s v="2020-08-17T11:23:20Z"/>
        <s v="2020-08-17T16:14:26Z"/>
        <s v="2020-08-17T16:24:45Z"/>
        <s v="2020-08-17T17:04:34Z"/>
        <s v="2020-08-17T17:10:41Z"/>
        <s v="2020-08-17T17:36:32Z"/>
        <s v="2020-08-17T17:39:29Z"/>
        <s v="2020-08-17T17:49:53Z"/>
        <s v="2020-08-17T17:52:13Z"/>
        <s v="2020-08-17T18:18:59Z"/>
        <s v="2020-08-17T18:20:32Z"/>
        <s v="2020-08-17T18:32:59Z"/>
        <s v="2020-08-17T18:35:08Z"/>
        <s v="2020-08-18T01:55:34Z"/>
        <s v="2020-08-18T09:12:02Z"/>
        <s v="2020-08-18T11:23:20Z"/>
        <s v="2020-08-18T13:31:10Z"/>
        <s v="2020-08-18T15:23:00Z"/>
        <s v="2020-08-18T18:20:50Z"/>
        <s v="2020-08-19T01:55:34Z"/>
        <s v="2020-08-19T11:23:20Z"/>
        <s v="2020-08-19T16:58:48Z"/>
        <s v="2020-08-19T17:17:15Z"/>
        <s v="2020-08-20T00:16:17Z"/>
        <s v="2020-08-20T00:50:29Z"/>
        <s v="2020-08-20T01:04:36Z"/>
        <s v="2020-08-20T01:55:34Z"/>
        <s v="2020-08-20T02:25:23Z"/>
        <s v="2020-08-20T03:09:58Z"/>
        <s v="2020-08-20T03:11:45Z"/>
        <s v="2020-08-20T07:21:28Z"/>
        <s v="2020-08-20T11:23:20Z"/>
        <s v="2020-08-20T16:52:21Z"/>
        <s v="2020-08-20T17:22:21Z"/>
        <s v="2020-08-21T02:33:03Z"/>
        <s v="2020-08-21T03:07:14Z"/>
        <s v="2020-08-21T03:37:03Z"/>
        <s v="2020-08-21T04:07:52Z"/>
        <s v="2020-08-21T04:20:45Z"/>
        <s v="2020-08-21T06:28:21Z"/>
        <s v="2020-08-21T07:01:58Z"/>
        <s v="2020-08-21T11:23:20Z"/>
        <s v="2020-08-21T11:55:02Z"/>
        <s v="2020-08-21T21:10:41Z"/>
        <s v="2020-08-21T21:58:20Z"/>
        <s v="2020-08-21T22:10:57Z"/>
        <s v="2020-08-21T22:33:11Z"/>
        <s v="2020-08-21T22:46:10Z"/>
        <s v="2020-08-22T01:52:31Z"/>
        <s v="2020-08-22T09:30:58Z"/>
        <s v="2020-08-22T11:23:20Z"/>
        <s v="2020-08-22T11:32:04Z"/>
        <s v="2020-08-22T12:30:18Z"/>
        <s v="2020-08-22T12:53:31Z"/>
        <s v="2020-08-22T13:04:04Z"/>
        <s v="2020-08-22T14:52:21Z"/>
        <s v="2020-08-22T19:17:19Z"/>
        <s v="2020-08-22T20:04:09Z"/>
        <s v="2020-08-22T20:15:27Z"/>
        <s v="2020-08-22T20:40:15Z"/>
        <s v="2020-08-22T21:16:09Z"/>
        <s v="2020-08-23T07:37:17Z"/>
        <s v="2020-08-23T08:13:45Z"/>
        <s v="2020-08-23T08:25:20Z"/>
        <s v="2020-08-23T11:23:20Z"/>
        <s v="2020-08-23T11:58:15Z"/>
        <s v="2020-08-23T12:39:58Z"/>
        <s v="2020-08-23T12:48:57Z"/>
        <s v="2020-08-23T13:03:39Z"/>
        <s v="2020-08-23T15:08:42Z"/>
        <s v="2020-08-23T15:51:12Z"/>
        <s v="2020-08-23T16:05:50Z"/>
        <s v="2020-08-23T16:35:20Z"/>
        <s v="2020-08-23T16:55:43Z"/>
        <s v="2020-08-23T17:06:02Z"/>
        <s v="2020-08-23T17:37:22Z"/>
        <s v="2020-08-23T18:22:54Z"/>
        <s v="2020-08-23T18:50:17Z"/>
        <s v="2020-08-23T19:17:33Z"/>
        <s v="2020-08-23T19:28:08Z"/>
        <s v="2020-08-23T19:52:09Z"/>
        <s v="2020-08-23T20:05:53Z"/>
        <s v="2020-08-24T11:23:20Z"/>
        <s v="2020-08-24T14:24:29Z"/>
        <s v="2020-08-24T14:32:11Z"/>
        <s v="2020-08-24T14:38:48Z"/>
        <s v="2020-08-24T14:51:02Z"/>
        <s v="2020-08-24T14:56:12Z"/>
        <s v="2020-08-24T15:09:57Z"/>
        <s v="2020-08-24T16:28:58Z"/>
        <s v="2020-08-24T21:08:08Z"/>
        <s v="2020-08-25T11:23:20Z"/>
        <s v="2020-08-25T12:03:54Z"/>
        <s v="2020-08-25T18:53:58Z"/>
        <s v="2020-08-25T23:17:15Z"/>
        <s v="2020-08-26T11:23:20Z"/>
        <s v="2020-08-26T15:12:15Z"/>
        <s v="2020-08-26T15:44:13Z"/>
        <s v="2020-08-26T16:58:48Z"/>
        <s v="2020-08-26T22:12:58Z"/>
        <s v="2020-08-27T04:45:13Z"/>
        <s v="2020-08-27T05:42:36Z"/>
        <s v="2020-08-27T06:27:13Z"/>
        <s v="2020-08-27T11:23:20Z"/>
        <s v="2020-08-27T17:41:02Z"/>
        <s v="2020-08-28T00:31:58Z"/>
        <s v="2020-08-28T06:20:44Z"/>
        <s v="2020-08-28T07:13:29Z"/>
        <s v="2020-08-28T08:02:42Z"/>
        <s v="2020-08-28T08:21:15Z"/>
        <s v="2020-08-28T08:34:03Z"/>
        <s v="2020-08-28T09:27:52Z"/>
        <s v="2020-08-28T10:01:00Z"/>
        <s v="2020-08-28T10:28:21Z"/>
        <s v="2020-08-28T10:40:35Z"/>
        <s v="2020-08-28T11:23:20Z"/>
        <s v="2020-08-29T02:04:15Z"/>
        <s v="2020-08-29T04:06:58Z"/>
        <s v="2020-08-29T08:22:21Z"/>
        <s v="2020-08-29T08:38:48Z"/>
        <s v="2020-08-29T08:52:21Z"/>
        <s v="2020-08-29T09:23:08Z"/>
        <s v="2020-08-29T09:39:17Z"/>
        <s v="2020-08-29T09:51:13Z"/>
        <s v="2020-08-29T10:14:52Z"/>
        <s v="2020-08-29T10:25:51Z"/>
        <s v="2020-08-29T11:23:20Z"/>
        <s v="2020-08-29T18:27:33Z"/>
        <s v="2020-08-29T19:17:08Z"/>
        <s v="2020-08-29T19:32:47Z"/>
        <s v="2020-08-29T19:46:33Z"/>
        <s v="2020-08-29T20:09:37Z"/>
        <s v="2020-08-29T20:21:36Z"/>
        <s v="2020-08-29T21:52:02Z"/>
        <s v="2020-08-29T22:17:46Z"/>
        <s v="2020-08-29T22:29:59Z"/>
        <s v="2020-08-29T22:57:33Z"/>
        <s v="2020-08-29T23:23:34Z"/>
        <s v="2020-08-29T23:54:46Z"/>
        <s v="2020-08-30T00:09:43Z"/>
        <s v="2020-08-30T00:30:58Z"/>
        <s v="2020-08-30T00:45:48Z"/>
        <s v="2020-08-30T07:03:12Z"/>
        <s v="2020-08-30T09:22:21Z"/>
        <s v="2020-08-30T11:23:20Z"/>
        <s v="2020-08-30T19:49:02Z"/>
        <s v="2020-08-30T21:56:54Z"/>
        <s v="2020-08-30T22:15:30Z"/>
        <s v="2020-08-30T22:17:46Z"/>
        <s v="2020-08-30T22:30:25Z"/>
        <s v="2020-08-31T01:06:15Z"/>
        <s v="2020-08-31T02:00:06Z"/>
        <s v="2020-08-31T02:27:40Z"/>
        <s v="2020-08-31T02:50:48Z"/>
        <s v="2020-08-31T03:01:08Z"/>
        <s v="2020-08-31T03:28:35Z"/>
        <s v="2020-08-31T03:43:29Z"/>
        <s v="2020-08-31T07:09:49Z"/>
        <s v="2020-08-31T11:23:20Z"/>
        <s v="2020-08-31T11:38:58Z"/>
        <s v="2020-08-31T12:36:41Z"/>
        <s v="2020-08-31T12:52:33Z"/>
        <s v="2020-08-31T13:22:14Z"/>
        <s v="2020-08-31T13:33:36Z"/>
        <s v="2020-08-31T13:59:26Z"/>
        <s v="2020-08-31T14:14:13Z"/>
        <s v="2020-08-31T22:17:46Z"/>
        <s v="2020-09-01T04:29:15Z"/>
        <s v="2020-09-01T11:23:20Z"/>
        <s v="2020-09-01T15:09:37Z"/>
        <s v="2020-09-01T15:48:30Z"/>
        <s v="2020-09-01T15:57:46Z"/>
        <s v="2020-09-01T16:09:29Z"/>
        <s v="2020-09-01T16:37:49Z"/>
        <s v="2020-09-01T16:52:28Z"/>
        <s v="2020-09-01T20:32:37Z"/>
        <s v="2020-09-01T21:01:04Z"/>
        <s v="2020-09-01T21:14:50Z"/>
        <s v="2020-09-01T22:17:46Z"/>
        <s v="2020-09-02T11:23:20Z"/>
        <s v="2020-09-02T16:58:48Z"/>
        <s v="2020-09-02T22:17:46Z"/>
        <s v="2020-09-02T23:29:02Z"/>
        <s v="2020-09-03T02:26:41Z"/>
        <s v="2020-09-03T03:20:47Z"/>
        <s v="2020-09-03T03:31:47Z"/>
        <s v="2020-09-03T03:56:37Z"/>
        <s v="2020-09-03T04:08:16Z"/>
        <s v="2020-09-03T11:23:20Z"/>
        <s v="2020-09-03T22:17:46Z"/>
        <s v="2020-09-04T01:38:38Z"/>
        <s v="2020-09-04T02:13:28Z"/>
        <s v="2020-09-04T08:28:15Z"/>
        <s v="2020-09-04T11:23:20Z"/>
        <s v="2020-09-04T13:01:55Z"/>
        <s v="2020-09-04T13:23:59Z"/>
        <s v="2020-09-04T13:37:50Z"/>
        <s v="2020-09-04T22:17:46Z"/>
        <s v="2020-09-05T00:56:36Z"/>
        <s v="2020-09-05T11:23:20Z"/>
        <s v="2020-09-05T22:17:46Z"/>
        <s v="2020-09-06T03:28:02Z"/>
        <s v="2020-09-06T09:48:47Z"/>
        <s v="2020-09-06T10:40:40Z"/>
        <s v="2020-09-06T11:03:58Z"/>
        <s v="2020-09-06T11:15:35Z"/>
        <s v="2020-09-06T11:15:46Z"/>
        <s v="2020-09-06T11:23:20Z"/>
        <s v="2020-09-06T11:50:42Z"/>
        <s v="2020-09-06T12:15:16Z"/>
        <s v="2020-09-06T12:25:30Z"/>
        <s v="2020-09-06T22:17:46Z"/>
        <s v="2020-09-06T23:26:34Z"/>
        <s v="2020-09-07T00:06:05Z"/>
        <s v="2020-09-07T05:08:29Z"/>
        <s v="2020-09-07T06:00:07Z"/>
        <s v="2020-09-07T06:28:05Z"/>
        <s v="2020-09-07T06:38:11Z"/>
        <s v="2020-09-07T07:09:49Z"/>
        <s v="2020-09-07T11:23:20Z"/>
        <s v="2020-09-07T11:29:15Z"/>
        <s v="2020-09-07T15:19:12Z"/>
        <s v="2020-09-07T18:32:50Z"/>
        <s v="2020-09-07T22:17:46Z"/>
        <s v="2020-09-08T07:47:42Z"/>
        <s v="2020-09-08T08:30:58Z"/>
        <s v="2020-09-08T08:40:06Z"/>
        <s v="2020-09-08T09:09:37Z"/>
        <s v="2020-09-08T09:23:09Z"/>
        <s v="2020-09-08T09:48:52Z"/>
        <s v="2020-09-08T11:23:20Z"/>
        <s v="2020-09-08T22:17:46Z"/>
        <s v="2020-09-09T06:34:02Z"/>
        <s v="2020-09-09T11:23:20Z"/>
        <s v="2020-09-09T16:58:48Z"/>
        <s v="2020-09-09T22:17:46Z"/>
        <s v="2020-09-10T11:23:20Z"/>
        <s v="2020-09-10T14:34:15Z"/>
        <s v="2020-09-10T22:17:46Z"/>
        <s v="2020-09-11T03:38:29Z"/>
        <s v="2020-09-11T04:37:52Z"/>
        <s v="2020-09-11T05:07:27Z"/>
        <s v="2020-09-11T05:43:13Z"/>
        <s v="2020-09-11T05:51:44Z"/>
        <s v="2020-09-11T05:53:53Z"/>
        <s v="2020-09-11T11:23:20Z"/>
        <s v="2020-09-11T16:46:07Z"/>
        <s v="2020-09-11T22:17:46Z"/>
        <s v="2020-09-12T10:24:02Z"/>
        <s v="2020-09-12T11:23:20Z"/>
        <s v="2020-09-12T14:56:58Z"/>
        <s v="2020-09-12T20:27:36Z"/>
        <s v="2020-09-12T20:33:26Z"/>
        <s v="2020-09-12T21:29:38Z"/>
        <s v="2020-09-12T22:17:46Z"/>
        <s v="2020-09-12T22:28:48Z"/>
        <s v="2020-09-12T23:18:01Z"/>
        <s v="2020-09-12T23:46:58Z"/>
        <s v="2020-09-12T23:48:13Z"/>
        <s v="2020-09-12T23:58:00Z"/>
        <s v="2020-09-13T00:23:25Z"/>
        <s v="2020-09-13T00:29:27Z"/>
        <s v="2020-09-13T00:35:36Z"/>
        <s v="2020-09-13T00:55:26Z"/>
        <s v="2020-09-13T01:06:03Z"/>
        <s v="2020-09-13T11:23:20Z"/>
        <s v="2020-09-13T13:49:08Z"/>
        <s v="2020-09-13T16:43:15Z"/>
        <s v="2020-09-13T22:17:46Z"/>
        <s v="2020-09-14T03:23:47Z"/>
        <s v="2020-09-14T07:09:49Z"/>
        <s v="2020-09-14T07:56:18Z"/>
        <s v="2020-09-14T08:21:26Z"/>
        <s v="2020-09-14T08:32:25Z"/>
        <s v="2020-09-14T08:55:11Z"/>
        <s v="2020-09-14T09:05:34Z"/>
        <s v="2020-09-14T11:23:20Z"/>
        <s v="2020-09-14T16:15:52Z"/>
        <s v="2020-09-14T16:33:24Z"/>
        <s v="2020-09-14T16:47:13Z"/>
        <s v="2020-09-14T22:17:46Z"/>
        <s v="2020-09-15T03:28:13Z"/>
        <s v="2020-09-15T04:18:09Z"/>
        <s v="2020-09-15T04:34:36Z"/>
        <s v="2020-09-15T04:52:03Z"/>
        <s v="2020-09-15T05:05:44Z"/>
        <s v="2020-09-15T05:17:51Z"/>
        <s v="2020-09-15T05:57:47Z"/>
        <s v="2020-09-15T06:19:19Z"/>
        <s v="2020-09-15T06:51:35Z"/>
        <s v="2020-09-15T07:04:36Z"/>
        <s v="2020-09-15T07:33:54Z"/>
        <s v="2020-09-15T07:44:31Z"/>
        <s v="2020-09-15T11:23:20Z"/>
        <s v="2020-09-15T12:28:02Z"/>
        <s v="2020-09-15T13:31:10Z"/>
        <s v="2020-09-15T22:17:46Z"/>
        <s v="2020-09-15T23:16:05Z"/>
        <s v="2020-09-15T23:38:25Z"/>
        <s v="2020-09-15T23:52:11Z"/>
        <s v="2020-09-16T11:23:20Z"/>
        <s v="2020-09-16T16:58:48Z"/>
        <s v="2020-09-16T19:11:15Z"/>
        <s v="2020-09-16T22:17:46Z"/>
        <s v="2020-09-17T00:05:01Z"/>
        <s v="2020-09-17T00:35:54Z"/>
        <s v="2020-09-17T00:49:53Z"/>
        <s v="2020-09-17T01:16:32Z"/>
        <s v="2020-09-17T01:30:33Z"/>
        <s v="2020-09-17T11:23:20Z"/>
        <s v="2020-09-17T22:17:46Z"/>
        <s v="2020-09-18T11:23:20Z"/>
        <s v="2020-09-18T15:31:02Z"/>
        <s v="2020-09-18T22:17:46Z"/>
        <s v="2020-09-19T11:23:20Z"/>
        <s v="2020-09-19T21:13:15Z"/>
        <s v="2020-09-19T22:17:46Z"/>
        <s v="2020-09-20T02:55:47Z"/>
        <s v="2020-09-20T07:37:17Z"/>
        <s v="2020-09-20T08:19:50Z"/>
        <s v="2020-09-20T08:39:29Z"/>
        <s v="2020-09-20T08:51:25Z"/>
        <s v="2020-09-20T09:17:49Z"/>
        <s v="2020-09-20T09:30:20Z"/>
        <s v="2020-09-20T11:23:20Z"/>
        <s v="2020-09-20T22:17:46Z"/>
        <s v="2020-09-21T01:06:15Z"/>
        <s v="2020-09-21T01:54:22Z"/>
        <s v="2020-09-21T02:22:18Z"/>
        <s v="2020-09-21T02:35:34Z"/>
        <s v="2020-09-21T11:23:20Z"/>
        <s v="2020-09-21T15:19:12Z"/>
        <s v="2020-09-21T18:23:02Z"/>
        <s v="2020-09-21T22:17:46Z"/>
        <s v="2020-09-22T11:23:20Z"/>
        <s v="2020-09-22T22:17:46Z"/>
        <s v="2020-09-22T23:56:15Z"/>
        <s v="2020-09-23T07:10:04Z"/>
        <s v="2020-09-23T07:40:27Z"/>
        <s v="2020-09-23T07:53:19Z"/>
        <s v="2020-09-23T11:23:20Z"/>
        <s v="2020-09-23T15:44:13Z"/>
        <s v="2020-09-23T16:58:48Z"/>
        <s v="2020-09-23T21:46:03Z"/>
        <s v="2020-09-23T21:50:51Z"/>
        <s v="2020-09-23T22:17:46Z"/>
        <s v="2020-09-23T22:20:18Z"/>
        <s v="2020-09-23T22:47:22Z"/>
        <s v="2020-09-23T23:00:56Z"/>
        <s v="2020-09-23T23:24:25Z"/>
        <s v="2020-09-23T23:38:40Z"/>
        <s v="2020-09-24T01:24:41Z"/>
        <s v="2020-09-24T04:45:13Z"/>
        <s v="2020-09-24T10:57:25Z"/>
        <s v="2020-09-24T11:23:20Z"/>
        <s v="2020-09-24T11:52:20Z"/>
        <s v="2020-09-24T12:21:42Z"/>
        <s v="2020-09-24T12:35:01Z"/>
        <s v="2020-09-24T17:51:01Z"/>
        <s v="2020-09-24T22:04:02Z"/>
        <s v="2020-09-24T22:17:46Z"/>
        <s v="2020-09-25T01:41:40Z"/>
        <s v="2020-09-25T02:27:12Z"/>
        <s v="2020-09-25T02:37:18Z"/>
        <s v="2020-09-25T02:59:06Z"/>
        <s v="2020-09-25T03:13:34Z"/>
        <s v="2020-09-25T03:16:17Z"/>
        <s v="2020-09-25T03:31:09Z"/>
        <s v="2020-09-25T03:55:44Z"/>
        <s v="2020-09-25T04:09:00Z"/>
        <s v="2020-09-25T07:13:29Z"/>
        <s v="2020-09-25T08:09:13Z"/>
        <s v="2020-09-25T08:24:24Z"/>
        <s v="2020-09-25T08:48:21Z"/>
        <s v="2020-09-25T08:59:54Z"/>
        <s v="2020-09-25T09:27:08Z"/>
        <s v="2020-09-25T09:38:37Z"/>
        <s v="2020-09-25T11:23:20Z"/>
        <s v="2020-09-25T22:17:46Z"/>
        <s v="2020-09-26T02:51:15Z"/>
        <s v="2020-09-26T04:48:33Z"/>
        <s v="2020-09-26T08:12:16Z"/>
        <s v="2020-09-26T11:23:20Z"/>
        <s v="2020-09-26T18:46:31Z"/>
        <s v="2020-09-26T21:52:02Z"/>
        <s v="2020-09-26T22:07:23Z"/>
        <s v="2020-09-26T22:17:46Z"/>
        <s v="2020-09-26T22:17:57Z"/>
        <s v="2020-09-26T22:35:12Z"/>
        <s v="2020-09-26T23:17:02Z"/>
        <s v="2020-09-26T23:31:58Z"/>
        <s v="2020-09-27T07:03:12Z"/>
        <s v="2020-09-27T11:23:20Z"/>
        <s v="2020-09-27T22:17:46Z"/>
        <s v="2020-09-28T01:12:02Z"/>
        <s v="2020-09-28T11:23:20Z"/>
        <s v="2020-09-28T15:19:12Z"/>
        <s v="2020-09-28T22:17:46Z"/>
        <s v="2020-09-29T06:23:15Z"/>
        <s v="2020-09-29T11:23:20Z"/>
        <s v="2020-09-29T15:23:00Z"/>
        <s v="2020-09-29T22:17:46Z"/>
        <s v="2020-09-30T01:15:14Z"/>
        <s v="2020-09-30T01:59:24Z"/>
        <s v="2020-09-30T02:22:31Z"/>
        <s v="2020-09-30T02:48:04Z"/>
        <s v="2020-09-30T02:54:11Z"/>
        <s v="2020-09-30T03:00:05Z"/>
        <s v="2020-09-30T03:23:43Z"/>
        <s v="2020-09-30T03:33:54Z"/>
        <s v="2020-09-30T03:48:36Z"/>
        <s v="2020-09-30T04:01:25Z"/>
        <s v="2020-09-30T04:21:36Z"/>
        <s v="2020-09-30T04:31:38Z"/>
        <s v="2020-09-30T11:23:20Z"/>
        <s v="2020-09-30T16:58:48Z"/>
        <s v="2020-09-30T17:54:20Z"/>
        <s v="2020-09-30T17:55:50Z"/>
        <s v="2020-09-30T18:18:01Z"/>
        <s v="2020-09-30T18:28:44Z"/>
        <s v="2020-09-30T18:29:52Z"/>
        <s v="2020-09-30T18:54:55Z"/>
        <s v="2020-09-30T18:56:36Z"/>
        <s v="2020-09-30T19:17:56Z"/>
        <s v="2020-09-30T19:29:25Z"/>
        <s v="2020-09-30T19:30:58Z"/>
        <s v="2020-09-30T19:45:37Z"/>
        <s v="2020-09-30T20:14:53Z"/>
        <s v="2020-09-30T20:29:47Z"/>
        <s v="2020-09-30T20:41:33Z"/>
        <s v="2020-09-30T22:17:46Z"/>
        <s v="2020-10-01T00:16:17Z"/>
        <s v="2020-10-01T00:59:23Z"/>
        <s v="2020-10-01T01:11:54Z"/>
        <s v="2020-10-01T01:41:45Z"/>
        <s v="2020-10-01T01:55:09Z"/>
        <s v="2020-10-01T02:26:41Z"/>
        <s v="2020-10-01T02:46:05Z"/>
        <s v="2020-10-01T03:18:30Z"/>
        <s v="2020-10-01T03:24:44Z"/>
        <s v="2020-10-01T03:47:02Z"/>
        <s v="2020-10-01T03:53:04Z"/>
        <s v="2020-10-01T04:00:29Z"/>
        <s v="2020-10-01T04:07:23Z"/>
        <s v="2020-10-01T04:27:37Z"/>
        <s v="2020-10-01T04:32:02Z"/>
        <s v="2020-10-01T04:42:16Z"/>
        <s v="2020-10-01T11:23:20Z"/>
        <s v="2020-10-01T14:21:59Z"/>
        <s v="2020-10-01T20:24:11Z"/>
        <s v="2020-10-01T22:17:46Z"/>
        <s v="2020-10-02T03:38:29Z"/>
        <s v="2020-10-02T04:36:59Z"/>
        <s v="2020-10-02T04:53:59Z"/>
        <s v="2020-10-02T05:06:49Z"/>
        <s v="2020-10-02T05:28:14Z"/>
        <s v="2020-10-02T05:40:54Z"/>
        <s v="2020-10-02T06:22:41Z"/>
        <s v="2020-10-02T10:03:15Z"/>
        <s v="2020-10-02T11:23:20Z"/>
        <s v="2020-10-02T20:49:14Z"/>
        <s v="2020-10-02T22:17:46Z"/>
        <s v="2020-10-03T04:26:37Z"/>
        <s v="2020-10-03T05:11:29Z"/>
        <s v="2020-10-03T05:37:13Z"/>
        <s v="2020-10-03T05:50:28Z"/>
        <s v="2020-10-03T06:11:21Z"/>
        <s v="2020-10-03T06:25:55Z"/>
        <s v="2020-10-03T11:23:20Z"/>
        <s v="2020-10-03T18:35:46Z"/>
        <s v="2020-10-03T19:19:22Z"/>
        <s v="2020-10-03T19:43:27Z"/>
        <s v="2020-10-03T20:08:52Z"/>
        <s v="2020-10-03T20:20:45Z"/>
        <s v="2020-10-03T20:50:15Z"/>
        <s v="2020-10-03T21:02:23Z"/>
        <s v="2020-10-03T22:17:46Z"/>
        <s v="2020-10-04T05:52:55Z"/>
        <s v="2020-10-04T07:36:17Z"/>
        <s v="2020-10-04T07:54:02Z"/>
        <s v="2020-10-04T07:57:23Z"/>
        <s v="2020-10-04T08:31:58Z"/>
        <s v="2020-10-04T09:16:40Z"/>
        <s v="2020-10-04T09:34:00Z"/>
        <s v="2020-10-04T09:46:53Z"/>
        <s v="2020-10-04T09:48:47Z"/>
        <s v="2020-10-04T10:08:27Z"/>
        <s v="2020-10-04T10:21:23Z"/>
        <s v="2020-10-04T10:34:22Z"/>
        <s v="2020-10-04T10:58:24Z"/>
        <s v="2020-10-04T11:09:26Z"/>
        <s v="2020-10-04T11:23:20Z"/>
        <s v="2020-10-04T18:16:35Z"/>
        <s v="2020-10-04T22:17:46Z"/>
        <s v="2020-10-05T05:15:27Z"/>
        <s v="2020-10-05T06:01:13Z"/>
        <s v="2020-10-05T06:21:38Z"/>
        <s v="2020-10-05T06:46:42Z"/>
        <s v="2020-10-05T06:59:11Z"/>
        <s v="2020-10-05T07:09:49Z"/>
        <s v="2020-10-05T07:57:23Z"/>
        <s v="2020-10-05T11:23:20Z"/>
        <s v="2020-10-05T11:46:25Z"/>
        <s v="2020-10-05T12:17:15Z"/>
        <s v="2020-10-05T12:25:11Z"/>
        <s v="2020-10-05T12:55:13Z"/>
        <s v="2020-10-05T13:05:16Z"/>
        <s v="2020-10-05T18:29:00Z"/>
        <s v="2020-10-05T19:15:20Z"/>
        <s v="2020-10-05T19:38:54Z"/>
        <s v="2020-10-05T20:06:49Z"/>
        <s v="2020-10-05T20:18:49Z"/>
        <s v="2020-10-05T22:04:02Z"/>
        <s v="2020-10-05T22:17:46Z"/>
        <s v="2020-10-05T22:43:21Z"/>
        <s v="2020-10-05T23:03:46Z"/>
        <s v="2020-10-05T23:18:23Z"/>
        <s v="2020-10-06T07:57:23Z"/>
        <s v="2020-10-06T11:03:43Z"/>
        <s v="2020-10-06T11:23:20Z"/>
        <s v="2020-10-06T11:26:42Z"/>
        <s v="2020-10-06T11:36:43Z"/>
        <s v="2020-10-06T22:17:46Z"/>
        <s v="2020-10-07T07:23:21Z"/>
        <s v="2020-10-07T07:57:23Z"/>
        <s v="2020-10-07T11:23:20Z"/>
        <s v="2020-10-07T11:50:02Z"/>
        <s v="2020-10-07T22:17:46Z"/>
        <s v="2020-10-08T07:57:23Z"/>
        <s v="2020-10-08T11:23:20Z"/>
        <s v="2020-10-08T12:28:46Z"/>
        <s v="2020-10-08T15:23:15Z"/>
        <s v="2020-10-08T22:17:46Z"/>
        <s v="2020-10-09T05:51:44Z"/>
        <s v="2020-10-09T07:57:23Z"/>
        <s v="2020-10-09T08:18:21Z"/>
        <s v="2020-10-09T08:54:30Z"/>
        <s v="2020-10-09T11:23:20Z"/>
        <s v="2020-10-09T12:44:57Z"/>
        <s v="2020-10-09T16:46:07Z"/>
        <s v="2020-10-09T17:11:29Z"/>
        <s v="2020-10-09T17:53:13Z"/>
        <s v="2020-10-09T18:13:54Z"/>
        <s v="2020-10-09T18:29:19Z"/>
        <s v="2020-10-09T18:42:35Z"/>
        <s v="2020-10-09T19:11:37Z"/>
        <s v="2020-10-09T19:21:38Z"/>
        <s v="2020-10-09T22:17:46Z"/>
        <s v="2020-10-10T11:23:20Z"/>
        <s v="2020-10-10T12:16:30Z"/>
        <s v="2020-10-10T12:16:35Z"/>
        <s v="2020-10-10T12:51:13Z"/>
        <s v="2020-10-10T13:05:34Z"/>
        <s v="2020-10-10T14:56:58Z"/>
        <s v="2020-10-10T15:22:40Z"/>
        <s v="2020-10-10T15:39:02Z"/>
        <s v="2020-10-10T16:10:53Z"/>
        <s v="2020-10-10T16:14:35Z"/>
        <s v="2020-10-10T16:30:16Z"/>
        <s v="2020-10-10T16:55:46Z"/>
        <s v="2020-10-10T17:10:02Z"/>
        <s v="2020-10-10T17:35:57Z"/>
        <s v="2020-10-10T17:48:54Z"/>
        <s v="2020-10-10T22:17:46Z"/>
        <s v="2020-10-10T22:28:48Z"/>
        <s v="2020-10-10T23:16:37Z"/>
        <s v="2020-10-10T23:56:40Z"/>
        <s v="2020-10-11T00:10:14Z"/>
        <s v="2020-10-11T00:35:23Z"/>
        <s v="2020-10-11T00:47:14Z"/>
        <s v="2020-10-11T01:28:36Z"/>
        <s v="2020-10-11T02:23:36Z"/>
        <s v="2020-10-11T02:41:29Z"/>
        <s v="2020-10-11T02:54:14Z"/>
        <s v="2020-10-11T08:42:09Z"/>
        <s v="2020-10-11T09:40:33Z"/>
        <s v="2020-10-11T10:08:54Z"/>
        <s v="2020-10-11T10:32:32Z"/>
        <s v="2020-10-11T10:46:16Z"/>
        <s v="2020-10-11T11:23:20Z"/>
        <s v="2020-10-11T15:52:30Z"/>
        <s v="2020-10-11T18:38:15Z"/>
        <s v="2020-10-11T22:17:46Z"/>
        <s v="2020-10-12T03:00:23Z"/>
        <s v="2020-10-12T03:39:43Z"/>
        <s v="2020-10-12T03:59:43Z"/>
        <s v="2020-10-12T04:10:23Z"/>
        <s v="2020-10-12T05:11:49Z"/>
        <s v="2020-10-12T07:09:49Z"/>
        <s v="2020-10-12T08:09:21Z"/>
        <s v="2020-10-12T08:29:33Z"/>
        <s v="2020-10-12T08:41:57Z"/>
        <s v="2020-10-12T11:23:20Z"/>
        <s v="2020-10-12T16:24:45Z"/>
        <s v="2020-10-12T17:17:08Z"/>
        <s v="2020-10-12T17:33:12Z"/>
        <s v="2020-10-12T18:06:32Z"/>
        <s v="2020-10-12T18:20:03Z"/>
        <s v="2020-10-12T18:44:20Z"/>
        <s v="2020-10-12T18:54:51Z"/>
        <s v="2020-10-12T19:09:30Z"/>
        <s v="2020-10-12T22:17:46Z"/>
        <s v="2020-10-13T11:23:20Z"/>
        <s v="2020-10-13T15:23:00Z"/>
        <s v="2020-10-13T16:27:36Z"/>
        <s v="2020-10-13T19:13:02Z"/>
        <s v="2020-10-13T22:05:30Z"/>
        <s v="2020-10-13T22:17:46Z"/>
        <s v="2020-10-14T11:23:20Z"/>
        <s v="2020-10-14T16:58:48Z"/>
        <s v="2020-10-14T20:42:15Z"/>
        <s v="2020-10-14T22:17:46Z"/>
        <s v="2020-10-15T00:09:30Z"/>
        <s v="2020-10-15T01:57:42Z"/>
        <s v="2020-10-15T02:06:35Z"/>
        <s v="2020-10-15T05:42:54Z"/>
        <s v="2020-10-15T11:23:20Z"/>
        <s v="2020-10-15T12:49:53Z"/>
        <s v="2020-10-15T22:17:46Z"/>
        <s v="2020-10-16T02:06:35Z"/>
        <s v="2020-10-16T02:33:03Z"/>
        <s v="2020-10-16T03:10:03Z"/>
        <s v="2020-10-16T03:26:17Z"/>
        <s v="2020-10-16T03:31:48Z"/>
        <s v="2020-10-16T03:46:54Z"/>
        <s v="2020-10-16T04:08:15Z"/>
        <s v="2020-10-16T04:21:46Z"/>
        <s v="2020-10-16T11:23:20Z"/>
        <s v="2020-10-16T21:29:02Z"/>
        <s v="2020-10-16T22:17:46Z"/>
        <s v="2020-10-17T04:26:25Z"/>
        <s v="2020-10-17T04:26:37Z"/>
        <s v="2020-10-17T04:47:21Z"/>
        <s v="2020-10-17T04:57:28Z"/>
        <s v="2020-10-17T05:11:22Z"/>
        <s v="2020-10-17T05:28:44Z"/>
        <s v="2020-10-17T05:58:23Z"/>
        <s v="2020-10-17T06:08:35Z"/>
        <s v="2020-10-17T06:33:28Z"/>
        <s v="2020-10-17T06:55:59Z"/>
        <s v="2020-10-17T07:10:41Z"/>
        <s v="2020-10-17T20:12:53Z"/>
        <s v="2020-10-17T21:52:02Z"/>
        <s v="2020-10-17T22:17:46Z"/>
        <s v="2020-10-17T22:38:56Z"/>
        <s v="2020-10-17T23:01:54Z"/>
        <s v="2020-10-17T23:27:30Z"/>
        <s v="2020-10-17T23:38:10Z"/>
        <s v="2020-10-17T23:58:15Z"/>
        <s v="2020-10-18T15:41:02Z"/>
        <s v="2020-10-18T22:17:46Z"/>
        <s v="2020-10-19T05:08:29Z"/>
        <s v="2020-10-19T06:06:38Z"/>
        <s v="2020-10-19T06:34:54Z"/>
        <s v="2020-10-19T06:47:33Z"/>
        <s v="2020-10-19T07:10:42Z"/>
        <s v="2020-10-19T07:22:25Z"/>
        <s v="2020-10-19T14:32:11Z"/>
        <s v="2020-10-19T15:26:57Z"/>
        <s v="2020-10-19T15:44:03Z"/>
        <s v="2020-10-19T16:02:05Z"/>
        <s v="2020-10-19T16:13:33Z"/>
        <s v="2020-10-19T21:21:15Z"/>
        <s v="2020-10-19T21:57:04Z"/>
        <s v="2020-10-19T22:10:47Z"/>
        <s v="2020-10-19T22:17:46Z"/>
        <s v="2020-10-19T22:31:23Z"/>
        <s v="2020-10-20T00:22:02Z"/>
        <s v="2020-10-20T13:31:10Z"/>
        <s v="2020-10-20T22:17:46Z"/>
        <s v="2020-10-21T02:48:15Z"/>
        <s v="2020-10-21T15:44:13Z"/>
        <s v="2020-10-21T16:58:48Z"/>
        <s v="2020-10-21T22:17:46Z"/>
        <s v="2020-10-22T04:45:13Z"/>
        <s v="2020-10-22T22:17:46Z"/>
        <s v="2020-10-23T04:10:02Z"/>
        <s v="2020-10-23T09:27:52Z"/>
        <s v="2020-10-23T10:26:09Z"/>
        <s v="2020-10-23T10:46:51Z"/>
        <s v="2020-10-23T11:06:50Z"/>
        <s v="2020-10-23T11:18:28Z"/>
        <s v="2020-10-23T11:44:37Z"/>
        <s v="2020-10-23T11:57:29Z"/>
        <s v="2020-10-23T15:13:56Z"/>
        <s v="2020-10-23T16:21:46Z"/>
        <s v="2020-10-23T16:43:01Z"/>
        <s v="2020-10-23T22:17:46Z"/>
        <s v="2020-10-24T06:19:36Z"/>
        <s v="2020-10-24T06:23:15Z"/>
        <s v="2020-10-24T07:02:39Z"/>
        <s v="2020-10-24T07:25:02Z"/>
        <s v="2020-10-24T07:46:51Z"/>
        <s v="2020-10-24T07:58:48Z"/>
        <s v="2020-10-24T08:22:10Z"/>
        <s v="2020-10-24T11:23:20Z"/>
        <s v="2020-10-24T12:13:26Z"/>
        <s v="2020-10-24T12:32:13Z"/>
        <s v="2020-10-24T12:56:09Z"/>
        <s v="2020-10-24T13:08:29Z"/>
        <s v="2020-10-24T13:35:15Z"/>
        <s v="2020-10-24T13:47:00Z"/>
        <s v="2020-10-24T14:02:08Z"/>
        <s v="2020-10-24T16:43:01Z"/>
        <s v="2020-10-24T20:12:53Z"/>
        <s v="2020-10-24T22:17:46Z"/>
        <s v="2020-10-25T06:27:52Z"/>
        <s v="2020-10-25T07:03:12Z"/>
        <s v="2020-10-25T08:06:34Z"/>
        <s v="2020-10-25T08:36:59Z"/>
        <s v="2020-10-25T11:11:44Z"/>
        <s v="2020-10-25T11:54:35Z"/>
        <s v="2020-10-25T12:19:52Z"/>
        <s v="2020-10-25T12:32:31Z"/>
        <s v="2020-10-25T12:58:21Z"/>
        <s v="2020-10-25T13:09:58Z"/>
        <s v="2020-10-25T14:26:49Z"/>
        <s v="2020-10-25T15:08:15Z"/>
        <s v="2020-10-25T15:31:32Z"/>
        <s v="2020-10-25T15:58:27Z"/>
        <s v="2020-10-25T16:09:27Z"/>
        <s v="2020-10-25T16:31:47Z"/>
        <s v="2020-10-25T16:43:01Z"/>
        <s v="2020-10-25T16:44:00Z"/>
        <s v="2020-10-25T16:50:46Z"/>
        <s v="2020-10-25T22:17:46Z"/>
        <s v="2020-10-26T07:03:02Z"/>
        <s v="2020-10-26T08:36:59Z"/>
        <s v="2020-10-26T16:43:01Z"/>
        <s v="2020-10-26T21:06:27Z"/>
        <s v="2020-10-26T22:17:46Z"/>
        <s v="2020-10-27T08:24:15Z"/>
        <s v="2020-10-27T08:36:59Z"/>
        <s v="2020-10-27T12:58:56Z"/>
        <s v="2020-10-27T16:43:01Z"/>
        <s v="2020-10-27T22:17:46Z"/>
        <s v="2020-10-28T02:54:11Z"/>
        <s v="2020-10-28T03:39:02Z"/>
        <s v="2020-10-28T03:57:56Z"/>
        <s v="2020-10-28T04:34:56Z"/>
        <s v="2020-10-28T04:46:35Z"/>
        <s v="2020-10-28T08:36:59Z"/>
        <s v="2020-10-28T16:58:48Z"/>
        <s v="2020-10-28T22:17:46Z"/>
        <s v="2020-10-29T05:52:55Z"/>
        <s v="2020-10-29T06:39:42Z"/>
        <s v="2020-10-29T07:08:26Z"/>
        <s v="2020-10-29T07:32:55Z"/>
        <s v="2020-10-29T07:45:16Z"/>
        <s v="2020-10-29T08:36:59Z"/>
        <s v="2020-10-29T09:56:02Z"/>
        <s v="2020-10-29T22:17:46Z"/>
        <s v="2020-10-30T08:36:59Z"/>
        <s v="2020-10-30T11:05:51Z"/>
        <s v="2020-10-30T11:54:15Z"/>
        <s v="2020-10-30T22:17:46Z"/>
        <s v="2020-10-31T08:36:59Z"/>
        <s v="2020-10-31T18:32:13Z"/>
        <s v="2020-10-31T22:17:46Z"/>
        <s v="2020-11-01T07:37:17Z"/>
        <s v="2020-11-01T08:23:33Z"/>
        <s v="2020-11-01T08:36:59Z"/>
        <s v="2020-11-01T08:43:54Z"/>
        <s v="2020-11-01T08:57:25Z"/>
        <s v="2020-11-01T09:48:47Z"/>
        <s v="2020-11-01T10:24:51Z"/>
        <s v="2020-11-01T10:52:16Z"/>
        <s v="2020-11-01T11:06:38Z"/>
        <s v="2020-11-01T12:54:02Z"/>
        <s v="2020-11-01T15:52:15Z"/>
        <s v="2020-11-01T16:06:27Z"/>
        <s v="2020-11-01T16:09:45Z"/>
        <s v="2020-11-01T16:34:23Z"/>
        <s v="2020-11-01T16:47:09Z"/>
        <s v="2020-11-01T16:47:14Z"/>
        <s v="2020-11-01T17:06:21Z"/>
        <s v="2020-11-01T17:16:21Z"/>
        <s v="2020-11-01T22:17:46Z"/>
        <s v="2020-11-02T04:15:07Z"/>
        <s v="2020-11-02T07:09:49Z"/>
        <s v="2020-11-02T08:36:59Z"/>
        <s v="2020-11-02T11:46:25Z"/>
        <s v="2020-11-02T12:34:12Z"/>
        <s v="2020-11-02T12:46:42Z"/>
        <s v="2020-11-02T13:53:11Z"/>
        <s v="2020-11-02T14:26:01Z"/>
        <s v="2020-11-02T14:58:10Z"/>
        <s v="2020-11-02T15:11:19Z"/>
        <s v="2020-11-02T15:36:15Z"/>
        <s v="2020-11-02T19:09:10Z"/>
        <s v="2020-11-02T19:45:48Z"/>
        <s v="2020-11-02T20:01:11Z"/>
        <s v="2020-11-02T20:31:32Z"/>
        <s v="2020-11-02T20:45:05Z"/>
        <s v="2020-11-02T21:13:34Z"/>
        <s v="2020-11-02T21:26:40Z"/>
        <s v="2020-11-02T21:27:04Z"/>
        <s v="2020-11-02T22:17:46Z"/>
        <s v="2020-11-02T22:26:42Z"/>
        <s v="2020-11-02T22:54:15Z"/>
        <s v="2020-11-02T23:12:31Z"/>
        <s v="2020-11-02T23:27:17Z"/>
        <s v="2020-11-02T23:49:28Z"/>
        <s v="2020-11-03T00:00:49Z"/>
        <s v="2020-11-03T02:27:12Z"/>
        <s v="2020-11-03T07:46:33Z"/>
        <s v="2020-11-03T08:36:59Z"/>
        <s v="2020-11-03T19:44:07Z"/>
        <s v="2020-11-03T21:10:55Z"/>
        <s v="2020-11-03T21:25:44Z"/>
        <s v="2020-11-03T21:50:41Z"/>
        <s v="2020-11-03T22:05:30Z"/>
        <s v="2020-11-03T22:17:46Z"/>
        <s v="2020-11-04T05:24:25Z"/>
        <s v="2020-11-04T07:55:15Z"/>
        <s v="2020-11-04T08:24:25Z"/>
        <s v="2020-11-04T08:36:59Z"/>
        <s v="2020-11-04T09:13:39Z"/>
        <s v="2020-11-04T09:22:21Z"/>
        <s v="2020-11-04T10:02:48Z"/>
        <s v="2020-11-04T15:46:02Z"/>
        <s v="2020-11-04T16:58:48Z"/>
        <s v="2020-11-04T17:56:36Z"/>
        <s v="2020-11-04T18:26:13Z"/>
        <s v="2020-11-04T18:44:48Z"/>
        <s v="2020-11-04T19:10:19Z"/>
        <s v="2020-11-04T19:24:11Z"/>
        <s v="2020-11-04T19:53:47Z"/>
        <s v="2020-11-04T20:05:23Z"/>
        <s v="2020-11-04T22:17:46Z"/>
        <s v="2020-11-05T08:36:59Z"/>
        <s v="2020-11-05T10:02:48Z"/>
        <s v="2020-11-05T10:13:46Z"/>
        <s v="2020-11-05T11:43:40Z"/>
        <s v="2020-11-05T12:07:44Z"/>
        <s v="2020-11-05T19:22:15Z"/>
        <s v="2020-11-05T22:17:46Z"/>
        <s v="2020-11-05T22:31:23Z"/>
        <s v="2020-11-06T00:48:19Z"/>
        <s v="2020-11-06T01:27:19Z"/>
        <s v="2020-11-06T01:40:38Z"/>
        <s v="2020-11-06T03:38:29Z"/>
        <s v="2020-11-06T04:21:37Z"/>
        <s v="2020-11-06T04:47:37Z"/>
        <s v="2020-11-06T04:59:49Z"/>
        <s v="2020-11-06T05:51:44Z"/>
        <s v="2020-11-06T08:36:59Z"/>
        <s v="2020-11-06T10:02:48Z"/>
        <s v="2020-11-06T12:07:44Z"/>
        <s v="2020-11-06T12:08:36Z"/>
        <s v="2020-11-06T16:21:30Z"/>
        <s v="2020-11-06T16:46:07Z"/>
        <s v="2020-11-06T21:55:54Z"/>
        <s v="2020-11-06T22:17:46Z"/>
        <s v="2020-11-07T04:38:31Z"/>
        <s v="2020-11-07T05:01:10Z"/>
        <s v="2020-11-07T05:11:31Z"/>
        <s v="2020-11-07T08:26:22Z"/>
        <s v="2020-11-07T10:02:48Z"/>
        <s v="2020-11-07T12:07:44Z"/>
        <s v="2020-11-07T14:56:58Z"/>
        <s v="2020-11-07T18:14:02Z"/>
        <s v="2020-11-07T20:27:36Z"/>
        <s v="2020-11-07T21:10:08Z"/>
        <s v="2020-11-07T21:33:15Z"/>
        <s v="2020-11-07T21:57:05Z"/>
        <s v="2020-11-07T22:17:46Z"/>
        <s v="2020-11-07T22:42:04Z"/>
        <s v="2020-11-07T22:54:38Z"/>
        <s v="2020-11-07T23:21:32Z"/>
        <s v="2020-11-07T23:35:07Z"/>
        <s v="2020-11-08T10:02:48Z"/>
        <s v="2020-11-08T12:07:44Z"/>
        <s v="2020-11-08T15:08:42Z"/>
        <s v="2020-11-08T17:36:53Z"/>
        <s v="2020-11-08T18:34:33Z"/>
        <s v="2020-11-08T18:53:33Z"/>
        <s v="2020-11-08T19:35:19Z"/>
        <s v="2020-11-08T19:49:35Z"/>
        <s v="2020-11-08T22:07:23Z"/>
        <s v="2020-11-08T22:17:46Z"/>
        <s v="2020-11-08T22:52:15Z"/>
        <s v="2020-11-09T05:08:29Z"/>
        <s v="2020-11-09T05:42:57Z"/>
        <s v="2020-11-09T06:08:44Z"/>
        <s v="2020-11-09T06:26:33Z"/>
        <s v="2020-11-09T06:41:12Z"/>
        <s v="2020-11-09T07:09:49Z"/>
        <s v="2020-11-09T07:41:07Z"/>
        <s v="2020-11-09T07:59:34Z"/>
        <s v="2020-11-09T08:21:12Z"/>
        <s v="2020-11-09T08:34:23Z"/>
        <s v="2020-11-09T09:00:09Z"/>
        <s v="2020-11-09T09:03:45Z"/>
        <s v="2020-11-09T09:13:47Z"/>
        <s v="2020-11-09T09:35:00Z"/>
        <s v="2020-11-09T10:02:48Z"/>
        <s v="2020-11-09T10:06:19Z"/>
        <s v="2020-11-09T10:19:24Z"/>
        <s v="2020-11-09T12:07:44Z"/>
        <s v="2020-11-09T15:19:12Z"/>
        <s v="2020-11-09T22:17:46Z"/>
        <s v="2020-11-10T00:48:31Z"/>
        <s v="2020-11-10T04:21:41Z"/>
        <s v="2020-11-10T10:02:48Z"/>
        <s v="2020-11-10T10:25:45Z"/>
        <s v="2020-11-10T10:55:47Z"/>
        <s v="2020-11-10T12:07:44Z"/>
        <s v="2020-11-10T21:27:02Z"/>
        <s v="2020-11-10T22:17:46Z"/>
        <s v="2020-11-11T10:55:47Z"/>
        <s v="2020-11-11T11:30:15Z"/>
        <s v="2020-11-11T12:07:44Z"/>
        <s v="2020-11-11T22:17:46Z"/>
        <s v="2020-11-12T01:49:15Z"/>
        <s v="2020-11-12T03:17:19Z"/>
        <s v="2020-11-12T10:00:30Z"/>
        <s v="2020-11-12T10:55:47Z"/>
        <s v="2020-11-12T12:07:44Z"/>
        <s v="2020-11-12T22:17:46Z"/>
        <s v="2020-11-12T22:31:23Z"/>
        <s v="2020-11-12T23:56:20Z"/>
        <s v="2020-11-13T05:20:17Z"/>
        <s v="2020-11-13T10:55:47Z"/>
        <s v="2020-11-13T12:07:44Z"/>
        <s v="2020-11-13T22:17:46Z"/>
        <s v="2020-11-14T00:53:02Z"/>
        <s v="2020-11-14T06:12:27Z"/>
        <s v="2020-11-14T10:55:47Z"/>
        <s v="2020-11-14T15:22:40Z"/>
        <s v="2020-11-14T16:06:17Z"/>
        <s v="2020-11-14T16:22:22Z"/>
        <s v="2020-11-14T16:41:28Z"/>
        <s v="2020-11-14T16:54:36Z"/>
        <s v="2020-11-14T17:22:31Z"/>
        <s v="2020-11-14T17:36:21Z"/>
        <s v="2020-11-14T18:35:46Z"/>
        <s v="2020-11-14T19:11:34Z"/>
        <s v="2020-11-14T19:21:46Z"/>
        <s v="2020-11-14T19:43:43Z"/>
        <s v="2020-11-14T19:58:34Z"/>
        <s v="2020-11-14T20:12:53Z"/>
        <s v="2020-11-14T22:17:46Z"/>
        <s v="2020-11-15T05:15:15Z"/>
        <s v="2020-11-15T10:55:47Z"/>
        <s v="2020-11-15T22:17:46Z"/>
        <s v="2020-11-16T00:07:50Z"/>
        <s v="2020-11-16T07:51:06Z"/>
        <s v="2020-11-16T08:31:58Z"/>
        <s v="2020-11-16T10:31:38Z"/>
        <s v="2020-11-16T22:04:02Z"/>
        <s v="2020-11-16T22:17:46Z"/>
        <s v="2020-11-16T23:03:26Z"/>
        <s v="2020-11-16T23:25:38Z"/>
        <s v="2020-11-16T23:54:18Z"/>
        <s v="2020-11-17T00:07:22Z"/>
        <s v="2020-11-17T03:11:02Z"/>
        <s v="2020-11-17T05:17:51Z"/>
        <s v="2020-11-17T06:05:57Z"/>
        <s v="2020-11-17T06:18:46Z"/>
        <s v="2020-11-17T06:19:46Z"/>
        <s v="2020-11-17T06:47:25Z"/>
        <s v="2020-11-17T07:00:02Z"/>
        <s v="2020-11-17T08:31:58Z"/>
        <s v="2020-11-17T11:20:27Z"/>
        <s v="2020-11-17T12:13:18Z"/>
        <s v="2020-11-17T12:35:37Z"/>
        <s v="2020-11-17T13:03:49Z"/>
        <s v="2020-11-17T13:13:50Z"/>
        <s v="2020-11-17T13:31:10Z"/>
        <s v="2020-11-17T13:41:11Z"/>
        <s v="2020-11-17T13:55:03Z"/>
        <s v="2020-11-17T15:23:00Z"/>
        <s v="2020-11-17T22:17:46Z"/>
        <s v="2020-11-18T07:34:15Z"/>
        <s v="2020-11-18T08:31:58Z"/>
        <s v="2020-11-18T15:44:13Z"/>
        <s v="2020-11-18T16:58:48Z"/>
        <s v="2020-11-18T17:21:42Z"/>
        <s v="2020-11-18T17:42:27Z"/>
        <s v="2020-11-18T22:17:46Z"/>
        <s v="2020-11-18T23:37:03Z"/>
        <s v="2020-11-19T00:29:45Z"/>
        <s v="2020-11-19T00:54:38Z"/>
        <s v="2020-11-19T01:09:34Z"/>
        <s v="2020-11-19T01:38:08Z"/>
        <s v="2020-11-19T01:49:42Z"/>
        <s v="2020-11-19T04:45:13Z"/>
        <s v="2020-11-19T06:12:27Z"/>
        <s v="2020-11-19T07:03:44Z"/>
        <s v="2020-11-19T07:24:21Z"/>
        <s v="2020-11-19T08:08:47Z"/>
        <s v="2020-11-19T08:18:59Z"/>
        <s v="2020-11-19T08:31:58Z"/>
        <s v="2020-11-19T08:43:05Z"/>
        <s v="2020-11-19T08:53:29Z"/>
        <s v="2020-11-19T16:46:29Z"/>
        <s v="2020-11-19T16:48:32Z"/>
        <s v="2020-11-19T17:18:18Z"/>
        <s v="2020-11-19T17:40:26Z"/>
        <s v="2020-11-19T17:42:27Z"/>
        <s v="2020-11-19T17:53:12Z"/>
        <s v="2020-11-19T18:21:20Z"/>
        <s v="2020-11-19T18:35:07Z"/>
        <s v="2020-11-19T22:17:46Z"/>
        <s v="2020-11-20T02:27:12Z"/>
        <s v="2020-11-20T03:14:48Z"/>
        <s v="2020-11-20T03:44:31Z"/>
        <s v="2020-11-20T03:55:20Z"/>
        <s v="2020-11-20T05:23:02Z"/>
        <s v="2020-11-20T08:31:58Z"/>
        <s v="2020-11-20T11:15:07Z"/>
        <s v="2020-11-20T11:50:56Z"/>
        <s v="2020-11-20T12:22:41Z"/>
        <s v="2020-11-20T12:35:23Z"/>
        <s v="2020-11-20T17:42:27Z"/>
        <s v="2020-11-20T22:17:46Z"/>
        <s v="2020-11-20T23:05:56Z"/>
        <s v="2020-11-21T03:17:19Z"/>
        <s v="2020-11-21T08:31:58Z"/>
        <s v="2020-11-21T10:19:15Z"/>
        <s v="2020-11-21T14:56:58Z"/>
        <s v="2020-11-21T17:42:27Z"/>
        <s v="2020-11-21T21:16:09Z"/>
        <s v="2020-11-21T22:17:46Z"/>
        <s v="2020-11-22T07:03:12Z"/>
        <s v="2020-11-22T07:40:43Z"/>
        <s v="2020-11-22T08:31:58Z"/>
        <s v="2020-11-22T09:48:47Z"/>
        <s v="2020-11-22T10:19:01Z"/>
        <s v="2020-11-22T10:41:02Z"/>
        <s v="2020-11-22T10:52:10Z"/>
        <s v="2020-11-22T17:42:27Z"/>
        <s v="2020-11-22T22:17:46Z"/>
        <s v="2020-11-23T03:59:08Z"/>
        <s v="2020-11-23T04:29:32Z"/>
        <s v="2020-11-23T04:41:52Z"/>
        <s v="2020-11-23T04:44:36Z"/>
        <s v="2020-11-23T04:57:36Z"/>
        <s v="2020-11-23T05:14:03Z"/>
        <s v="2020-11-23T05:18:22Z"/>
        <s v="2020-11-23T05:29:07Z"/>
        <s v="2020-11-23T05:36:56Z"/>
        <s v="2020-11-23T05:53:46Z"/>
        <s v="2020-11-23T06:07:27Z"/>
        <s v="2020-11-23T07:09:49Z"/>
        <s v="2020-11-23T07:32:02Z"/>
        <s v="2020-11-23T09:05:31Z"/>
        <s v="2020-11-23T14:32:11Z"/>
        <s v="2020-11-23T15:06:33Z"/>
        <s v="2020-11-23T15:26:30Z"/>
        <s v="2020-11-23T15:54:43Z"/>
        <s v="2020-11-23T16:21:58Z"/>
        <s v="2020-11-23T16:33:12Z"/>
        <s v="2020-11-23T17:42:27Z"/>
        <s v="2020-11-23T21:08:08Z"/>
        <s v="2020-11-23T22:17:46Z"/>
        <s v="2020-11-24T06:16:05Z"/>
        <s v="2020-11-24T12:03:54Z"/>
        <s v="2020-11-24T12:53:15Z"/>
        <s v="2020-11-24T13:31:10Z"/>
        <s v="2020-11-24T17:42:27Z"/>
        <s v="2020-11-24T22:17:46Z"/>
        <s v="2020-11-25T02:54:11Z"/>
        <s v="2020-11-25T03:33:12Z"/>
        <s v="2020-11-25T03:53:12Z"/>
        <s v="2020-11-25T04:06:44Z"/>
        <s v="2020-11-25T04:28:04Z"/>
        <s v="2020-11-25T04:40:23Z"/>
        <s v="2020-11-25T16:58:48Z"/>
        <s v="2020-11-25T17:16:07Z"/>
        <s v="2020-11-25T17:42:27Z"/>
        <s v="2020-11-25T17:55:50Z"/>
        <s v="2020-11-25T18:00:30Z"/>
        <s v="2020-11-25T18:28:53Z"/>
        <s v="2020-11-25T18:29:09Z"/>
        <s v="2020-11-25T18:44:06Z"/>
        <s v="2020-11-25T18:58:10Z"/>
        <s v="2020-11-25T19:12:11Z"/>
        <s v="2020-11-25T19:14:07Z"/>
        <s v="2020-11-25T19:23:17Z"/>
        <s v="2020-11-25T19:28:17Z"/>
        <s v="2020-11-25T21:56:58Z"/>
        <s v="2020-11-25T22:17:46Z"/>
        <s v="2020-11-26T00:16:17Z"/>
        <s v="2020-11-26T01:07:19Z"/>
        <s v="2020-11-26T01:36:14Z"/>
        <s v="2020-11-26T01:50:07Z"/>
        <s v="2020-11-26T02:16:43Z"/>
        <s v="2020-11-26T02:30:38Z"/>
        <s v="2020-11-26T08:20:23Z"/>
        <s v="2020-11-26T08:38:42Z"/>
        <s v="2020-11-26T09:06:22Z"/>
        <s v="2020-11-26T09:16:34Z"/>
        <s v="2020-11-26T09:37:02Z"/>
        <s v="2020-11-26T09:43:33Z"/>
        <s v="2020-11-26T09:57:33Z"/>
        <s v="2020-11-26T17:42:27Z"/>
        <s v="2020-11-26T17:51:01Z"/>
        <s v="2020-11-26T22:17:46Z"/>
        <s v="2020-11-26T22:21:18Z"/>
        <s v="2020-11-27T07:13:29Z"/>
        <s v="2020-11-27T08:11:13Z"/>
        <s v="2020-11-27T08:29:46Z"/>
        <s v="2020-11-27T08:48:51Z"/>
        <s v="2020-11-27T08:59:27Z"/>
        <s v="2020-11-27T09:23:59Z"/>
        <s v="2020-11-27T09:35:42Z"/>
        <s v="2020-11-27T15:23:15Z"/>
        <s v="2020-11-27T17:42:27Z"/>
        <s v="2020-11-27T22:17:46Z"/>
        <s v="2020-11-28T14:56:58Z"/>
        <s v="2020-11-28T17:42:27Z"/>
        <s v="2020-11-28T19:24:11Z"/>
        <s v="2020-11-28T19:54:11Z"/>
        <s v="2020-11-28T20:00:41Z"/>
        <s v="2020-11-28T20:05:33Z"/>
        <s v="2020-11-28T20:11:14Z"/>
        <s v="2020-11-28T20:33:10Z"/>
        <s v="2020-11-28T20:47:30Z"/>
        <s v="2020-11-28T21:12:37Z"/>
        <s v="2020-11-28T21:22:53Z"/>
        <s v="2020-11-28T22:17:46Z"/>
        <s v="2020-11-29T06:56:46Z"/>
        <s v="2020-11-29T07:26:52Z"/>
        <s v="2020-11-29T12:30:02Z"/>
        <s v="2020-11-29T13:54:32Z"/>
        <s v="2020-11-29T17:42:27Z"/>
        <s v="2020-11-29T22:17:46Z"/>
        <s v="2020-11-29T23:52:25Z"/>
        <s v="2020-11-30T00:33:57Z"/>
        <s v="2020-11-30T00:51:49Z"/>
        <s v="2020-11-30T01:06:15Z"/>
        <s v="2020-11-30T01:27:38Z"/>
        <s v="2020-11-30T01:42:22Z"/>
        <s v="2020-11-30T01:48:22Z"/>
        <s v="2020-11-30T02:03:47Z"/>
        <s v="2020-11-30T02:06:21Z"/>
        <s v="2020-11-30T02:15:51Z"/>
        <s v="2020-11-30T02:18:51Z"/>
        <s v="2020-11-30T02:46:54Z"/>
        <s v="2020-11-30T02:57:09Z"/>
        <s v="2020-11-30T07:09:49Z"/>
        <s v="2020-11-30T07:26:52Z"/>
        <s v="2020-11-30T17:24:15Z"/>
        <s v="2020-11-30T17:42:27Z"/>
        <s v="2020-11-30T22:17:46Z"/>
        <s v="2020-12-01T03:28:13Z"/>
        <s v="2020-12-01T04:15:20Z"/>
        <s v="2020-12-01T04:30:21Z"/>
        <s v="2020-12-01T04:44:50Z"/>
        <s v="2020-12-01T05:09:43Z"/>
        <s v="2020-12-01T05:23:34Z"/>
        <s v="2020-12-01T07:26:52Z"/>
        <s v="2020-12-01T07:30:32Z"/>
        <s v="2020-12-01T07:57:40Z"/>
        <s v="2020-12-01T17:42:27Z"/>
        <s v="2020-12-01T18:20:50Z"/>
        <s v="2020-12-01T19:05:19Z"/>
        <s v="2020-12-01T21:01:04Z"/>
        <s v="2020-12-01T22:17:46Z"/>
        <s v="2020-12-02T05:11:07Z"/>
        <s v="2020-12-02T07:26:52Z"/>
        <s v="2020-12-02T09:03:33Z"/>
        <s v="2020-12-02T09:36:52Z"/>
        <s v="2020-12-02T10:06:13Z"/>
        <s v="2020-12-02T10:20:53Z"/>
        <s v="2020-12-02T15:50:02Z"/>
        <s v="2020-12-02T16:58:48Z"/>
        <s v="2020-12-02T22:17:46Z"/>
        <s v="2020-12-03T02:46:05Z"/>
        <s v="2020-12-03T03:18:31Z"/>
        <s v="2020-12-03T03:37:33Z"/>
        <s v="2020-12-03T03:51:49Z"/>
        <s v="2020-12-03T07:26:52Z"/>
        <s v="2020-12-03T07:48:06Z"/>
        <s v="2020-12-03T08:06:35Z"/>
        <s v="2020-12-03T19:47:15Z"/>
        <s v="2020-12-03T21:39:41Z"/>
        <s v="2020-12-03T22:17:46Z"/>
        <s v="2020-12-04T01:41:40Z"/>
        <s v="2020-12-04T03:38:29Z"/>
        <s v="2020-12-04T04:18:30Z"/>
        <s v="2020-12-04T04:45:38Z"/>
        <s v="2020-12-04T05:14:47Z"/>
        <s v="2020-12-04T05:28:27Z"/>
        <s v="2020-12-04T10:08:35Z"/>
        <s v="2020-12-04T13:42:07Z"/>
        <s v="2020-12-04T16:46:07Z"/>
        <s v="2020-12-04T21:42:36Z"/>
        <s v="2020-12-04T22:17:46Z"/>
        <s v="2020-12-05T07:45:07Z"/>
        <s v="2020-12-05T12:52:35Z"/>
        <s v="2020-12-05T14:56:58Z"/>
        <s v="2020-12-05T19:10:02Z"/>
        <s v="2020-12-05T22:17:46Z"/>
        <s v="2020-12-06T15:35:35Z"/>
        <s v="2020-12-06T22:17:46Z"/>
        <s v="2020-12-06T23:09:15Z"/>
        <s v="2020-12-07T06:50:08Z"/>
        <s v="2020-12-07T07:09:49Z"/>
        <s v="2020-12-07T11:46:25Z"/>
        <s v="2020-12-07T12:30:28Z"/>
        <s v="2020-12-07T13:11:30Z"/>
        <s v="2020-12-07T13:22:49Z"/>
        <s v="2020-12-07T16:05:25Z"/>
        <s v="2020-12-07T16:24:45Z"/>
        <s v="2020-12-07T16:50:30Z"/>
        <s v="2020-12-07T17:01:18Z"/>
        <s v="2020-12-07T17:17:43Z"/>
        <s v="2020-12-07T17:28:30Z"/>
        <s v="2020-12-07T17:39:42Z"/>
        <s v="2020-12-07T17:50:08Z"/>
        <s v="2020-12-07T18:03:16Z"/>
        <s v="2020-12-07T18:15:02Z"/>
        <s v="2020-12-07T18:44:10Z"/>
        <s v="2020-12-07T18:49:35Z"/>
        <s v="2020-12-07T18:58:06Z"/>
        <s v="2020-12-07T22:04:02Z"/>
        <s v="2020-12-07T22:17:46Z"/>
        <s v="2020-12-07T22:59:47Z"/>
        <s v="2020-12-07T23:22:53Z"/>
        <s v="2020-12-07T23:51:02Z"/>
        <s v="2020-12-08T00:05:34Z"/>
        <s v="2020-12-08T10:51:07Z"/>
        <s v="2020-12-08T14:21:39Z"/>
        <s v="2020-12-08T15:09:01Z"/>
        <s v="2020-12-08T15:20:31Z"/>
        <s v="2020-12-08T15:32:43Z"/>
        <s v="2020-12-08T15:45:14Z"/>
        <s v="2020-12-08T16:00:06Z"/>
        <s v="2020-12-08T22:14:02Z"/>
        <s v="2020-12-08T22:17:46Z"/>
        <s v="2020-12-09T02:54:11Z"/>
        <s v="2020-12-09T03:17:19Z"/>
        <s v="2020-12-09T03:46:00Z"/>
        <s v="2020-12-09T04:11:58Z"/>
        <s v="2020-12-09T08:24:25Z"/>
        <s v="2020-12-09T08:55:15Z"/>
        <s v="2020-12-09T09:06:07Z"/>
        <s v="2020-12-09T09:29:33Z"/>
        <s v="2020-12-09T09:44:21Z"/>
        <s v="2020-12-09T11:04:07Z"/>
        <s v="2020-12-09T11:47:29Z"/>
        <s v="2020-12-09T12:05:39Z"/>
        <s v="2020-12-09T12:17:07Z"/>
        <s v="2020-12-09T16:58:48Z"/>
        <s v="2020-12-09T22:17:46Z"/>
        <s v="2020-12-10T02:02:15Z"/>
        <s v="2020-12-10T22:17:46Z"/>
        <s v="2020-12-10T23:37:03Z"/>
        <s v="2020-12-11T02:27:12Z"/>
        <s v="2020-12-11T03:24:24Z"/>
        <s v="2020-12-11T03:42:34Z"/>
        <s v="2020-12-11T03:53:58Z"/>
        <s v="2020-12-11T04:15:47Z"/>
        <s v="2020-12-11T04:29:30Z"/>
        <s v="2020-12-11T05:51:44Z"/>
        <s v="2020-12-11T14:04:07Z"/>
        <s v="2020-12-11T22:17:46Z"/>
        <s v="2020-12-11T22:55:43Z"/>
        <s v="2020-12-11T23:53:40Z"/>
        <s v="2020-12-12T00:10:39Z"/>
        <s v="2020-12-12T00:20:50Z"/>
        <s v="2020-12-12T01:57:02Z"/>
        <s v="2020-12-12T18:10:48Z"/>
        <s v="2020-12-12T18:35:46Z"/>
        <s v="2020-12-12T19:05:25Z"/>
        <s v="2020-12-12T19:13:49Z"/>
        <s v="2020-12-12T19:32:34Z"/>
        <s v="2020-12-12T19:47:13Z"/>
        <s v="2020-12-12T20:01:48Z"/>
        <s v="2020-12-12T22:17:46Z"/>
        <s v="2020-12-12T22:28:48Z"/>
        <s v="2020-12-12T23:18:03Z"/>
        <s v="2020-12-12T23:38:25Z"/>
        <s v="2020-12-13T00:11:02Z"/>
        <s v="2020-12-13T00:24:15Z"/>
        <s v="2020-12-13T00:51:29Z"/>
        <s v="2020-12-13T01:03:35Z"/>
        <s v="2020-12-13T01:23:10Z"/>
        <s v="2020-12-13T01:31:16Z"/>
        <s v="2020-12-13T02:27:59Z"/>
        <s v="2020-12-13T02:56:49Z"/>
        <s v="2020-12-13T03:11:04Z"/>
        <s v="2020-12-13T03:35:05Z"/>
        <s v="2020-12-13T03:47:31Z"/>
        <s v="2020-12-13T05:11:07Z"/>
        <s v="2020-12-13T05:30:15Z"/>
        <s v="2020-12-13T06:04:22Z"/>
        <s v="2020-12-13T06:29:25Z"/>
        <s v="2020-12-13T06:57:58Z"/>
        <s v="2020-12-13T07:08:34Z"/>
        <s v="2020-12-13T19:32:34Z"/>
        <s v="2020-12-14T01:23:10Z"/>
        <s v="2020-12-14T07:09:49Z"/>
        <s v="2020-12-14T07:48:23Z"/>
        <s v="2020-12-14T08:08:39Z"/>
        <s v="2020-12-14T08:19:06Z"/>
        <s v="2020-12-14T08:46:18Z"/>
        <s v="2020-12-14T08:56:30Z"/>
        <s v="2020-12-14T17:10:07Z"/>
        <s v="2020-12-14T19:32:34Z"/>
        <s v="2020-12-14T21:56:58Z"/>
        <s v="2020-12-14T22:44:50Z"/>
        <s v="2020-12-14T23:03:07Z"/>
        <s v="2020-12-14T23:40:06Z"/>
        <s v="2020-12-14T23:54:32Z"/>
        <s v="2020-12-14T23:54:43Z"/>
        <s v="2020-12-15T01:23:10Z"/>
        <s v="2020-12-15T04:45:02Z"/>
        <s v="2020-12-15T13:31:10Z"/>
        <s v="2020-12-15T15:23:00Z"/>
        <s v="2020-12-15T19:32:34Z"/>
        <s v="2020-12-16T01:23:10Z"/>
        <s v="2020-12-16T07:32:15Z"/>
        <s v="2020-12-16T15:44:13Z"/>
        <s v="2020-12-16T16:58:48Z"/>
        <s v="2020-12-16T19:32:34Z"/>
        <s v="2020-12-17T01:23:10Z"/>
        <s v="2020-12-17T03:27:41Z"/>
        <s v="2020-12-17T03:59:55Z"/>
        <s v="2020-12-17T04:45:13Z"/>
        <s v="2020-12-17T18:56:13Z"/>
        <s v="2020-12-17T19:32:34Z"/>
        <s v="2020-12-17T19:33:11Z"/>
        <s v="2020-12-17T20:47:07Z"/>
        <s v="2020-12-18T01:23:10Z"/>
        <s v="2020-12-18T05:51:44Z"/>
        <s v="2020-12-18T07:25:29Z"/>
        <s v="2020-12-18T07:31:02Z"/>
        <s v="2020-12-18T19:32:34Z"/>
        <s v="2020-12-19T01:23:10Z"/>
        <s v="2020-12-19T07:51:37Z"/>
        <s v="2020-12-19T08:27:51Z"/>
        <s v="2020-12-19T09:17:02Z"/>
        <s v="2020-12-19T09:47:19Z"/>
        <s v="2020-12-19T10:12:06Z"/>
        <s v="2020-12-19T10:23:55Z"/>
        <s v="2020-12-19T11:12:34Z"/>
        <s v="2020-12-19T11:31:15Z"/>
        <s v="2020-12-19T11:56:26Z"/>
        <s v="2020-12-19T12:24:43Z"/>
        <s v="2020-12-19T12:37:12Z"/>
        <s v="2020-12-19T19:32:34Z"/>
        <s v="2020-12-20T01:23:10Z"/>
        <s v="2020-12-20T07:03:12Z"/>
        <s v="2020-12-20T08:27:51Z"/>
        <s v="2020-12-20T17:55:42Z"/>
        <s v="2020-12-20T18:38:51Z"/>
        <s v="2020-12-20T19:04:55Z"/>
        <s v="2020-12-20T19:24:31Z"/>
        <s v="2020-12-20T19:32:34Z"/>
        <s v="2020-12-20T19:38:30Z"/>
        <s v="2020-12-20T20:47:30Z"/>
        <s v="2020-12-20T21:12:59Z"/>
        <s v="2020-12-20T21:24:32Z"/>
        <s v="2020-12-20T21:53:45Z"/>
        <s v="2020-12-20T22:08:11Z"/>
        <s v="2020-12-21T00:27:07Z"/>
        <s v="2020-12-21T01:06:15Z"/>
        <s v="2020-12-21T01:23:10Z"/>
        <s v="2020-12-21T01:53:45Z"/>
        <s v="2020-12-21T02:16:23Z"/>
        <s v="2020-12-21T02:29:39Z"/>
        <s v="2020-12-21T02:50:50Z"/>
        <s v="2020-12-21T03:05:16Z"/>
        <s v="2020-12-21T08:27:51Z"/>
        <s v="2020-12-21T10:52:02Z"/>
        <s v="2020-12-21T14:32:11Z"/>
        <s v="2020-12-21T15:17:48Z"/>
        <s v="2020-12-21T15:42:48Z"/>
        <s v="2020-12-21T16:09:38Z"/>
        <s v="2020-12-21T16:37:33Z"/>
        <s v="2020-12-21T16:51:41Z"/>
        <s v="2020-12-21T17:16:11Z"/>
        <s v="2020-12-21T19:32:34Z"/>
        <s v="2020-12-21T23:58:37Z"/>
        <s v="2020-12-22T00:47:16Z"/>
        <s v="2020-12-22T01:23:10Z"/>
        <s v="2020-12-22T06:16:05Z"/>
        <s v="2020-12-22T08:27:51Z"/>
        <s v="2020-12-22T11:17:17Z"/>
        <s v="2020-12-22T12:07:24Z"/>
        <s v="2020-12-22T12:27:04Z"/>
        <s v="2020-12-22T12:40:32Z"/>
        <s v="2020-12-22T14:46:15Z"/>
        <s v="2020-12-22T17:49:24Z"/>
        <s v="2020-12-22T18:10:41Z"/>
        <s v="2020-12-22T18:21:30Z"/>
        <s v="2020-12-22T18:42:06Z"/>
        <s v="2020-12-22T19:32:34Z"/>
        <s v="2020-12-23T01:23:10Z"/>
        <s v="2020-12-23T03:38:34Z"/>
        <s v="2020-12-23T06:04:52Z"/>
        <s v="2020-12-23T06:35:02Z"/>
        <s v="2020-12-23T06:55:24Z"/>
        <s v="2020-12-23T07:24:19Z"/>
        <s v="2020-12-23T07:37:14Z"/>
        <s v="2020-12-23T08:27:51Z"/>
        <s v="2020-12-23T16:58:48Z"/>
        <s v="2020-12-23T19:27:28Z"/>
        <s v="2020-12-23T19:32:34Z"/>
        <s v="2020-12-23T20:12:02Z"/>
        <s v="2020-12-23T20:34:03Z"/>
        <s v="2020-12-23T20:40:54Z"/>
        <s v="2020-12-23T20:45:55Z"/>
        <s v="2020-12-24T00:16:17Z"/>
        <s v="2020-12-24T01:05:37Z"/>
        <s v="2020-12-24T01:23:10Z"/>
        <s v="2020-12-24T01:24:41Z"/>
        <s v="2020-12-24T01:35:28Z"/>
        <s v="2020-12-24T01:47:16Z"/>
        <s v="2020-12-24T02:12:11Z"/>
        <s v="2020-12-24T02:22:12Z"/>
        <s v="2020-12-24T02:35:07Z"/>
        <s v="2020-12-24T08:27:51Z"/>
        <s v="2020-12-24T14:10:02Z"/>
        <s v="2020-12-24T19:32:34Z"/>
        <s v="2020-12-24T19:40:04Z"/>
        <s v="2020-12-24T20:34:47Z"/>
        <s v="2020-12-24T20:40:54Z"/>
        <s v="2020-12-24T20:56:36Z"/>
        <s v="2020-12-24T21:20:20Z"/>
        <s v="2020-12-24T21:48:56Z"/>
        <s v="2020-12-24T22:02:56Z"/>
        <s v="2020-12-25T01:23:10Z"/>
        <s v="2020-12-25T02:27:12Z"/>
        <s v="2020-12-25T02:33:03Z"/>
        <s v="2020-12-25T03:01:29Z"/>
        <s v="2020-12-25T03:23:58Z"/>
        <s v="2020-12-25T03:40:12Z"/>
        <s v="2020-12-25T03:49:20Z"/>
        <s v="2020-12-25T03:54:11Z"/>
        <s v="2020-12-25T04:03:37Z"/>
        <s v="2020-12-25T04:18:54Z"/>
        <s v="2020-12-25T04:29:34Z"/>
        <s v="2020-12-25T04:29:49Z"/>
        <s v="2020-12-25T04:42:05Z"/>
        <s v="2020-12-25T05:51:44Z"/>
        <s v="2020-12-25T07:13:29Z"/>
        <s v="2020-12-25T07:51:03Z"/>
        <s v="2020-12-25T08:16:34Z"/>
        <s v="2020-12-25T08:27:51Z"/>
        <s v="2020-12-25T08:35:31Z"/>
        <s v="2020-12-25T08:46:48Z"/>
        <s v="2020-12-25T09:10:14Z"/>
        <s v="2020-12-25T09:20:29Z"/>
        <s v="2020-12-25T09:27:52Z"/>
        <s v="2020-12-25T10:25:32Z"/>
        <s v="2020-12-25T10:52:45Z"/>
        <s v="2020-12-25T11:07:12Z"/>
        <s v="2020-12-25T13:16:52Z"/>
        <s v="2020-12-25T13:36:45Z"/>
        <s v="2020-12-25T13:50:28Z"/>
        <s v="2020-12-25T17:31:15Z"/>
        <s v="2020-12-25T19:32:34Z"/>
        <s v="2020-12-25T20:40:54Z"/>
        <s v="2020-12-26T01:23:10Z"/>
        <s v="2020-12-26T04:01:21Z"/>
        <s v="2020-12-26T04:36:55Z"/>
        <s v="2020-12-26T08:27:51Z"/>
        <s v="2020-12-26T13:44:27Z"/>
        <s v="2020-12-26T14:34:36Z"/>
        <s v="2020-12-26T15:01:46Z"/>
        <s v="2020-12-26T15:35:22Z"/>
        <s v="2020-12-26T15:47:23Z"/>
        <s v="2020-12-26T18:35:46Z"/>
        <s v="2020-12-26T19:31:50Z"/>
        <s v="2020-12-26T19:51:00Z"/>
        <s v="2020-12-26T20:04:59Z"/>
        <s v="2020-12-26T20:40:54Z"/>
        <s v="2020-12-26T21:52:02Z"/>
        <s v="2020-12-26T21:56:03Z"/>
        <s v="2020-12-26T22:17:57Z"/>
        <s v="2020-12-26T22:37:20Z"/>
        <s v="2020-12-26T22:44:36Z"/>
        <s v="2020-12-26T23:06:36Z"/>
        <s v="2020-12-26T23:12:34Z"/>
        <s v="2020-12-26T23:17:43Z"/>
        <s v="2020-12-26T23:25:28Z"/>
        <s v="2020-12-26T23:43:56Z"/>
        <s v="2020-12-26T23:54:32Z"/>
        <s v="2020-12-27T00:20:10Z"/>
        <s v="2020-12-27T00:30:45Z"/>
        <s v="2020-12-27T01:23:10Z"/>
        <s v="2020-12-27T06:12:07Z"/>
        <s v="2020-12-27T07:46:34Z"/>
        <s v="2020-12-27T08:27:51Z"/>
        <s v="2020-12-27T11:11:44Z"/>
        <s v="2020-12-27T12:00:15Z"/>
        <s v="2020-12-27T12:17:30Z"/>
        <s v="2020-12-27T12:38:34Z"/>
        <s v="2020-12-27T12:47:41Z"/>
        <s v="2020-12-27T13:02:40Z"/>
        <s v="2020-12-27T13:20:07Z"/>
        <s v="2020-12-27T13:25:26Z"/>
        <s v="2020-12-27T13:30:07Z"/>
        <s v="2020-12-27T13:38:41Z"/>
        <s v="2020-12-27T13:57:11Z"/>
        <s v="2020-12-27T14:07:37Z"/>
        <s v="2020-12-27T14:19:01Z"/>
        <s v="2020-12-27T15:05:46Z"/>
        <s v="2020-12-27T15:43:51Z"/>
        <s v="2020-12-27T15:56:00Z"/>
        <s v="2020-12-27T17:09:16Z"/>
        <s v="2020-12-27T17:39:02Z"/>
        <s v="2020-12-27T17:58:37Z"/>
        <s v="2020-12-27T18:40:54Z"/>
        <s v="2020-12-27T19:04:46Z"/>
        <s v="2020-12-27T19:16:52Z"/>
        <s v="2020-12-27T20:17:20Z"/>
        <s v="2020-12-27T20:40:54Z"/>
        <s v="2020-12-27T23:06:36Z"/>
        <s v="2020-12-27T23:25:28Z"/>
        <s v="2020-12-28T01:23:10Z"/>
        <s v="2020-12-28T08:27:51Z"/>
        <s v="2020-12-28T19:54:15Z"/>
        <s v="2020-12-28T20:40:54Z"/>
        <s v="2020-12-28T21:08:08Z"/>
        <s v="2020-12-28T21:42:40Z"/>
        <s v="2020-12-28T22:09:38Z"/>
        <s v="2020-12-28T22:23:12Z"/>
        <s v="2020-12-28T22:47:34Z"/>
        <s v="2020-12-28T23:06:36Z"/>
        <s v="2020-12-29T01:23:10Z"/>
        <s v="2020-12-29T08:27:51Z"/>
        <s v="2020-12-29T20:40:54Z"/>
        <s v="2020-12-29T23:06:36Z"/>
        <s v="2020-12-30T01:23:10Z"/>
        <s v="2020-12-30T08:24:07Z"/>
        <s v="2020-12-30T08:24:25Z"/>
        <s v="2020-12-30T08:54:40Z"/>
        <s v="2020-12-30T09:15:53Z"/>
        <s v="2020-12-30T09:27:05Z"/>
        <s v="2020-12-30T09:47:56Z"/>
        <s v="2020-12-30T10:02:14Z"/>
        <s v="2020-12-30T15:43:20Z"/>
        <s v="2020-12-30T16:58:48Z"/>
        <s v="2020-12-30T17:46:44Z"/>
        <s v="2020-12-30T18:11:03Z"/>
        <s v="2020-12-30T18:47:33Z"/>
        <s v="2020-12-30T19:01:26Z"/>
        <s v="2020-12-30T19:28:44Z"/>
        <s v="2020-12-30T19:38:51Z"/>
        <s v="2020-12-30T20:40:54Z"/>
        <s v="2020-12-30T21:22:02Z"/>
        <s v="2020-12-30T23:06:36Z"/>
        <s v="2020-12-30T23:34:20Z"/>
        <s v="2020-12-31T00:06:49Z"/>
        <s v="2020-12-31T01:23:10Z"/>
        <s v="2020-12-31T04:45:13Z"/>
        <s v="2020-12-31T10:00:40Z"/>
        <s v="2020-12-31T10:54:05Z"/>
        <s v="2020-12-31T11:05:48Z"/>
        <s v="2020-12-31T11:30:37Z"/>
        <s v="2020-12-31T11:42:52Z"/>
        <s v="2020-12-31T20:40:54Z"/>
        <s v="2020-12-31T22:04:15Z"/>
        <s v="2021-01-01T00:06:49Z"/>
        <s v="2021-01-01T01:23:10Z"/>
        <s v="2021-01-01T02:37:31Z"/>
        <s v="2021-01-01T03:09:21Z"/>
        <s v="2021-01-01T07:23:24Z"/>
        <s v="2021-01-01T08:10:46Z"/>
        <s v="2021-01-01T16:46:07Z"/>
        <s v="2021-01-01T20:40:54Z"/>
        <s v="2021-01-02T00:06:49Z"/>
        <s v="2021-01-02T01:23:10Z"/>
        <s v="2021-01-02T10:37:07Z"/>
        <s v="2021-01-02T20:12:53Z"/>
        <s v="2021-01-02T20:40:54Z"/>
        <s v="2021-01-02T23:30:02Z"/>
        <s v="2021-01-03T00:06:49Z"/>
        <s v="2021-01-03T00:12:25Z"/>
        <s v="2021-01-03T01:39:25Z"/>
        <s v="2021-01-03T03:22:46Z"/>
        <s v="2021-01-03T04:02:42Z"/>
        <s v="2021-01-03T07:03:12Z"/>
        <s v="2021-01-03T20:40:54Z"/>
        <s v="2021-01-04T01:57:15Z"/>
        <s v="2021-01-04T04:02:42Z"/>
        <s v="2021-01-04T07:09:49Z"/>
        <s v="2021-01-04T11:46:25Z"/>
        <s v="2021-01-04T12:42:03Z"/>
        <s v="2021-01-04T13:07:59Z"/>
        <s v="2021-01-04T13:45:42Z"/>
        <s v="2021-01-04T13:59:36Z"/>
        <s v="2021-01-04T18:09:55Z"/>
        <s v="2021-01-04T20:40:54Z"/>
        <s v="2021-01-04T21:06:00Z"/>
        <s v="2021-01-04T22:04:02Z"/>
        <s v="2021-01-04T22:58:10Z"/>
        <s v="2021-01-04T23:15:55Z"/>
        <s v="2021-01-04T23:29:24Z"/>
        <s v="2021-01-05T03:28:13Z"/>
        <s v="2021-01-05T04:01:19Z"/>
        <s v="2021-01-05T04:02:42Z"/>
        <s v="2021-01-05T04:22:44Z"/>
        <s v="2021-01-05T04:33:12Z"/>
        <s v="2021-01-05T04:58:59Z"/>
        <s v="2021-01-05T05:25:12Z"/>
        <s v="2021-01-05T05:39:28Z"/>
        <s v="2021-01-05T13:20:07Z"/>
        <s v="2021-01-05T13:21:51Z"/>
        <s v="2021-01-05T14:13:32Z"/>
        <s v="2021-01-05T14:37:38Z"/>
        <s v="2021-01-05T14:51:52Z"/>
        <s v="2021-01-05T15:12:11Z"/>
        <s v="2021-01-05T15:23:13Z"/>
        <s v="2021-01-05T20:40:54Z"/>
        <s v="2021-01-05T21:23:13Z"/>
        <s v="2021-01-06T02:31:02Z"/>
        <s v="2021-01-06T04:02:42Z"/>
        <s v="2021-01-06T20:40:54Z"/>
        <s v="2021-01-06T21:27:04Z"/>
        <s v="2021-01-06T23:09:10Z"/>
        <s v="2021-01-06T23:26:52Z"/>
        <s v="2021-01-07T04:02:42Z"/>
        <s v="2021-01-07T04:13:11Z"/>
        <s v="2021-01-07T05:48:15Z"/>
        <s v="2021-01-07T20:40:54Z"/>
        <s v="2021-01-07T21:49:03Z"/>
        <s v="2021-01-07T23:26:52Z"/>
        <s v="2021-01-08T04:02:42Z"/>
        <s v="2021-01-08T05:16:50Z"/>
        <s v="2021-01-08T15:21:07Z"/>
        <s v="2021-01-08T20:40:54Z"/>
        <s v="2021-01-08T23:26:52Z"/>
        <s v="2021-01-09T04:02:42Z"/>
        <s v="2021-01-09T05:10:02Z"/>
        <s v="2021-01-09T06:45:12Z"/>
        <s v="2021-01-09T11:42:06Z"/>
        <s v="2021-01-09T12:14:09Z"/>
        <s v="2021-01-09T12:37:58Z"/>
        <s v="2021-01-09T12:51:23Z"/>
        <s v="2021-01-09T20:40:54Z"/>
        <s v="2021-01-09T23:26:52Z"/>
        <s v="2021-01-10T04:02:42Z"/>
        <s v="2021-01-10T05:11:07Z"/>
        <s v="2021-01-10T06:02:42Z"/>
        <s v="2021-01-10T06:28:45Z"/>
        <s v="2021-01-10T06:41:28Z"/>
        <s v="2021-01-10T07:03:12Z"/>
        <s v="2021-01-10T07:07:54Z"/>
        <s v="2021-01-10T07:21:41Z"/>
        <s v="2021-01-10T09:12:15Z"/>
        <s v="2021-01-10T11:15:35Z"/>
        <s v="2021-01-10T12:09:42Z"/>
        <s v="2021-01-10T12:26:13Z"/>
        <s v="2021-01-10T12:46:06Z"/>
        <s v="2021-01-10T12:56:06Z"/>
        <s v="2021-01-10T20:40:54Z"/>
        <s v="2021-01-10T23:26:52Z"/>
        <s v="2021-01-11T04:02:42Z"/>
        <s v="2021-01-11T05:08:29Z"/>
        <s v="2021-01-11T05:44:17Z"/>
        <s v="2021-01-11T05:59:31Z"/>
        <s v="2021-01-11T06:13:05Z"/>
        <s v="2021-01-11T06:38:50Z"/>
        <s v="2021-01-11T06:53:41Z"/>
        <s v="2021-01-11T07:09:49Z"/>
        <s v="2021-01-11T07:56:35Z"/>
        <s v="2021-01-11T08:24:09Z"/>
        <s v="2021-01-11T08:48:03Z"/>
        <s v="2021-01-11T09:00:49Z"/>
        <s v="2021-01-11T15:19:12Z"/>
        <s v="2021-01-11T16:11:31Z"/>
        <s v="2021-01-11T16:25:54Z"/>
        <s v="2021-01-11T16:50:43Z"/>
        <s v="2021-01-11T17:04:04Z"/>
        <s v="2021-01-11T18:11:07Z"/>
        <s v="2021-01-11T19:30:33Z"/>
        <s v="2021-01-11T20:37:54Z"/>
        <s v="2021-01-11T20:40:54Z"/>
        <s v="2021-01-11T21:08:08Z"/>
        <s v="2021-01-11T21:18:02Z"/>
        <s v="2021-01-11T21:39:59Z"/>
        <s v="2021-01-11T22:07:26Z"/>
        <s v="2021-01-11T22:21:42Z"/>
        <s v="2021-01-11T23:26:52Z"/>
        <s v="2021-01-12T04:02:42Z"/>
        <s v="2021-01-12T05:00:57Z"/>
        <s v="2021-01-12T05:33:12Z"/>
        <s v="2021-01-12T05:57:37Z"/>
        <s v="2021-01-12T06:01:20Z"/>
        <s v="2021-01-12T06:26:51Z"/>
        <s v="2021-01-12T06:28:47Z"/>
        <s v="2021-01-12T06:58:08Z"/>
        <s v="2021-01-12T07:08:17Z"/>
        <s v="2021-01-12T07:11:05Z"/>
        <s v="2021-01-12T07:24:58Z"/>
        <s v="2021-01-12T07:33:02Z"/>
        <s v="2021-01-12T07:47:02Z"/>
        <s v="2021-01-12T08:00:05Z"/>
        <s v="2021-01-12T08:11:54Z"/>
        <s v="2021-01-12T08:45:12Z"/>
        <s v="2021-01-12T13:31:10Z"/>
        <s v="2021-01-12T14:24:46Z"/>
        <s v="2021-01-12T15:06:45Z"/>
        <s v="2021-01-12T15:23:00Z"/>
        <s v="2021-01-12T20:40:54Z"/>
        <s v="2021-01-12T21:18:02Z"/>
        <s v="2021-01-12T23:26:52Z"/>
        <s v="2021-01-13T04:02:42Z"/>
        <s v="2021-01-13T08:45:12Z"/>
        <s v="2021-01-13T13:07:15Z"/>
        <s v="2021-01-13T15:06:45Z"/>
        <s v="2021-01-13T15:44:13Z"/>
        <s v="2021-01-13T16:58:48Z"/>
        <s v="2021-01-13T17:27:32Z"/>
        <s v="2021-01-13T20:40:54Z"/>
        <s v="2021-01-13T21:18:02Z"/>
        <s v="2021-01-13T23:26:52Z"/>
        <s v="2021-01-14T04:02:42Z"/>
        <s v="2021-01-14T08:44:43Z"/>
        <s v="2021-01-14T08:45:12Z"/>
        <s v="2021-01-14T15:06:45Z"/>
        <s v="2021-01-14T16:14:21Z"/>
        <s v="2021-01-14T20:40:54Z"/>
        <s v="2021-01-14T21:14:07Z"/>
        <s v="2021-01-14T21:18:02Z"/>
        <s v="2021-01-14T23:26:52Z"/>
        <s v="2021-01-15T04:02:42Z"/>
        <s v="2021-01-15T08:45:12Z"/>
        <s v="2021-01-15T10:25:02Z"/>
        <s v="2021-01-15T15:06:45Z"/>
        <s v="2021-01-15T16:46:07Z"/>
        <s v="2021-01-15T20:40:54Z"/>
        <s v="2021-01-15T21:18:02Z"/>
        <s v="2021-01-15T23:26:52Z"/>
        <s v="2021-01-15T23:55:37Z"/>
        <s v="2021-01-16T00:29:01Z"/>
        <s v="2021-01-16T02:35:37Z"/>
        <s v="2021-01-16T04:02:42Z"/>
        <s v="2021-01-16T08:45:12Z"/>
        <s v="2021-01-16T14:56:58Z"/>
        <s v="2021-01-16T15:06:45Z"/>
        <s v="2021-01-16T15:22:40Z"/>
        <s v="2021-01-16T16:16:15Z"/>
        <s v="2021-01-16T16:19:14Z"/>
        <s v="2021-01-16T16:44:46Z"/>
        <s v="2021-01-16T16:58:58Z"/>
        <s v="2021-01-16T17:27:12Z"/>
        <s v="2021-01-16T17:38:44Z"/>
        <s v="2021-01-16T20:40:54Z"/>
        <s v="2021-01-16T21:18:02Z"/>
        <s v="2021-01-17T03:35:01Z"/>
        <s v="2021-01-17T08:45:12Z"/>
        <s v="2021-01-17T11:11:44Z"/>
        <s v="2021-01-17T12:00:31Z"/>
        <s v="2021-01-17T12:22:06Z"/>
        <s v="2021-01-17T12:43:32Z"/>
        <s v="2021-01-17T12:57:04Z"/>
        <s v="2021-01-17T13:20:46Z"/>
        <s v="2021-01-17T13:34:19Z"/>
        <s v="2021-01-17T15:06:45Z"/>
        <s v="2021-01-17T20:40:54Z"/>
        <s v="2021-01-17T21:18:02Z"/>
        <s v="2021-01-17T23:31:07Z"/>
        <s v="2021-01-18T07:00:01Z"/>
        <s v="2021-01-18T08:45:12Z"/>
        <s v="2021-01-18T13:13:02Z"/>
        <s v="2021-01-18T14:32:11Z"/>
        <s v="2021-01-18T15:06:45Z"/>
        <s v="2021-01-18T15:16:00Z"/>
        <s v="2021-01-18T15:27:45Z"/>
        <s v="2021-01-18T15:52:48Z"/>
        <s v="2021-01-18T20:40:54Z"/>
        <s v="2021-01-18T21:18:02Z"/>
        <s v="2021-01-18T23:50:48Z"/>
        <s v="2021-01-19T00:36:23Z"/>
        <s v="2021-01-19T01:01:47Z"/>
        <s v="2021-01-19T01:42:50Z"/>
        <s v="2021-01-19T01:57:29Z"/>
        <s v="2021-01-19T02:18:05Z"/>
        <s v="2021-01-19T02:29:48Z"/>
        <s v="2021-01-19T08:45:12Z"/>
        <s v="2021-01-19T09:15:01Z"/>
        <s v="2021-01-19T10:21:29Z"/>
        <s v="2021-01-19T10:36:30Z"/>
        <s v="2021-01-19T11:16:09Z"/>
        <s v="2021-01-19T11:44:44Z"/>
        <s v="2021-01-19T12:00:57Z"/>
        <s v="2021-01-19T12:44:10Z"/>
        <s v="2021-01-19T12:57:20Z"/>
        <s v="2021-01-19T15:06:45Z"/>
        <s v="2021-01-19T17:25:15Z"/>
        <s v="2021-01-19T18:01:29Z"/>
        <s v="2021-01-19T18:25:40Z"/>
        <s v="2021-01-19T18:39:10Z"/>
        <s v="2021-01-19T18:59:11Z"/>
        <s v="2021-01-19T19:13:09Z"/>
        <s v="2021-01-19T19:19:15Z"/>
        <s v="2021-01-19T20:40:54Z"/>
        <s v="2021-01-19T21:18:02Z"/>
        <s v="2021-01-19T21:38:49Z"/>
        <s v="2021-01-19T22:14:41Z"/>
        <s v="2021-01-20T02:54:11Z"/>
        <s v="2021-01-20T03:38:07Z"/>
        <s v="2021-01-20T03:51:14Z"/>
        <s v="2021-01-20T08:45:12Z"/>
        <s v="2021-01-20T12:15:01Z"/>
        <s v="2021-01-20T15:06:45Z"/>
        <s v="2021-01-20T16:58:48Z"/>
        <s v="2021-01-20T17:55:50Z"/>
        <s v="2021-01-20T18:55:02Z"/>
        <s v="2021-01-20T19:16:59Z"/>
        <s v="2021-01-20T19:37:18Z"/>
        <s v="2021-01-20T19:51:30Z"/>
        <s v="2021-01-20T20:02:10Z"/>
        <s v="2021-01-20T20:50:34Z"/>
        <s v="2021-01-20T21:18:06Z"/>
        <s v="2021-01-20T21:33:00Z"/>
        <s v="2021-01-20T21:56:41Z"/>
        <s v="2021-01-20T22:07:28Z"/>
        <s v="2021-01-20T22:14:41Z"/>
        <s v="2021-01-21T00:56:58Z"/>
        <s v="2021-01-21T01:31:03Z"/>
        <s v="2021-01-21T02:26:01Z"/>
        <s v="2021-01-21T02:57:07Z"/>
        <s v="2021-01-21T02:59:23Z"/>
        <s v="2021-01-21T03:11:44Z"/>
        <s v="2021-01-21T03:33:49Z"/>
        <s v="2021-01-21T03:48:15Z"/>
        <s v="2021-01-21T08:45:12Z"/>
        <s v="2021-01-21T14:51:01Z"/>
        <s v="2021-01-21T15:06:45Z"/>
        <s v="2021-01-21T16:30:02Z"/>
        <s v="2021-01-21T22:14:41Z"/>
        <s v="2021-01-22T02:27:12Z"/>
        <s v="2021-01-22T03:17:56Z"/>
        <s v="2021-01-22T03:32:52Z"/>
        <s v="2021-01-22T07:13:29Z"/>
        <s v="2021-01-22T07:52:48Z"/>
        <s v="2021-01-22T08:20:57Z"/>
        <s v="2021-01-22T08:32:47Z"/>
        <s v="2021-01-22T08:45:12Z"/>
        <s v="2021-01-22T08:53:27Z"/>
        <s v="2021-01-22T09:07:04Z"/>
        <s v="2021-01-22T13:12:16Z"/>
        <s v="2021-01-22T14:06:09Z"/>
        <s v="2021-01-22T14:47:35Z"/>
        <s v="2021-01-22T15:00:25Z"/>
        <s v="2021-01-22T15:06:45Z"/>
        <s v="2021-01-22T15:25:49Z"/>
        <s v="2021-01-22T15:40:46Z"/>
        <s v="2021-01-22T16:46:07Z"/>
        <s v="2021-01-22T17:23:01Z"/>
        <s v="2021-01-22T21:39:15Z"/>
        <s v="2021-01-22T22:14:41Z"/>
        <s v="2021-01-23T08:45:12Z"/>
        <s v="2021-01-23T15:06:45Z"/>
        <s v="2021-01-23T20:35:37Z"/>
        <s v="2021-01-23T21:29:53Z"/>
        <s v="2021-01-23T21:52:02Z"/>
        <s v="2021-01-23T22:14:41Z"/>
        <s v="2021-01-23T22:47:24Z"/>
        <s v="2021-01-23T23:06:35Z"/>
        <s v="2021-01-23T23:30:09Z"/>
        <s v="2021-01-23T23:40:33Z"/>
        <s v="2021-01-24T00:53:54Z"/>
        <s v="2021-01-24T01:17:48Z"/>
        <s v="2021-01-24T01:58:14Z"/>
        <s v="2021-01-24T02:12:42Z"/>
        <s v="2021-01-24T02:39:37Z"/>
        <s v="2021-01-24T02:52:14Z"/>
        <s v="2021-01-24T06:33:07Z"/>
        <s v="2021-01-24T08:45:12Z"/>
        <s v="2021-01-24T15:06:45Z"/>
        <s v="2021-01-24T16:09:45Z"/>
        <s v="2021-01-24T19:43:02Z"/>
        <s v="2021-01-24T22:14:41Z"/>
        <s v="2021-01-25T08:45:12Z"/>
        <s v="2021-01-25T13:53:11Z"/>
        <s v="2021-01-25T14:45:15Z"/>
        <s v="2021-01-25T15:06:45Z"/>
        <s v="2021-01-25T15:10:00Z"/>
        <s v="2021-01-25T15:21:27Z"/>
        <s v="2021-01-25T15:47:24Z"/>
        <s v="2021-01-25T16:00:55Z"/>
        <s v="2021-01-25T18:32:18Z"/>
        <s v="2021-01-25T19:22:51Z"/>
        <s v="2021-01-25T22:14:41Z"/>
        <s v="2021-01-26T01:24:15Z"/>
        <s v="2021-01-26T02:25:28Z"/>
        <s v="2021-01-26T03:24:53Z"/>
        <s v="2021-01-26T03:47:45Z"/>
        <s v="2021-01-26T04:02:32Z"/>
        <s v="2021-01-26T04:26:44Z"/>
        <s v="2021-01-26T04:37:06Z"/>
        <s v="2021-01-26T06:16:05Z"/>
        <s v="2021-01-26T06:27:31Z"/>
        <s v="2021-01-26T08:45:12Z"/>
        <s v="2021-01-26T08:47:33Z"/>
        <s v="2021-01-26T09:30:25Z"/>
        <s v="2021-01-26T10:05:06Z"/>
        <s v="2021-01-26T10:15:28Z"/>
        <s v="2021-01-26T22:14:41Z"/>
        <s v="2021-01-27T08:24:25Z"/>
        <s v="2021-01-27T08:45:12Z"/>
        <s v="2021-01-27T08:56:05Z"/>
        <s v="2021-01-27T09:18:45Z"/>
        <s v="2021-01-27T09:30:07Z"/>
        <s v="2021-01-27T09:40:21Z"/>
        <s v="2021-01-27T09:53:24Z"/>
        <s v="2021-01-27T10:22:33Z"/>
        <s v="2021-01-27T10:33:57Z"/>
        <s v="2021-01-27T15:44:13Z"/>
        <s v="2021-01-27T16:58:48Z"/>
        <s v="2021-01-27T22:14:41Z"/>
        <s v="2021-01-27T22:55:02Z"/>
        <s v="2021-01-28T02:26:41Z"/>
        <s v="2021-01-28T03:01:00Z"/>
        <s v="2021-01-28T03:12:44Z"/>
        <s v="2021-01-28T03:39:21Z"/>
        <s v="2021-01-28T03:51:53Z"/>
        <s v="2021-01-28T08:31:05Z"/>
        <s v="2021-01-28T08:45:12Z"/>
        <s v="2021-01-28T09:10:33Z"/>
        <s v="2021-01-28T11:30:17Z"/>
        <s v="2021-01-28T11:52:54Z"/>
        <s v="2021-01-29T03:38:29Z"/>
        <s v="2021-01-29T04:18:36Z"/>
        <s v="2021-01-29T04:35:51Z"/>
        <s v="2021-01-29T04:44:15Z"/>
        <s v="2021-01-29T04:55:18Z"/>
        <s v="2021-01-29T05:31:54Z"/>
        <s v="2021-01-29T05:44:24Z"/>
        <s v="2021-01-29T08:11:17Z"/>
        <s v="2021-01-29T08:41:53Z"/>
        <s v="2021-01-29T08:45:12Z"/>
        <s v="2021-01-29T08:53:22Z"/>
        <s v="2021-01-29T09:16:40Z"/>
        <s v="2021-01-29T09:27:23Z"/>
        <s v="2021-01-29T12:48:29Z"/>
        <s v="2021-01-29T22:12:42Z"/>
        <s v="2021-01-30T00:27:01Z"/>
        <s v="2021-01-30T08:45:12Z"/>
        <s v="2021-01-30T13:00:07Z"/>
        <s v="2021-01-30T19:17:53Z"/>
        <s v="2021-01-30T22:12:42Z"/>
        <s v="2021-01-31T02:19:02Z"/>
        <s v="2021-01-31T02:36:57Z"/>
        <s v="2021-01-31T08:45:12Z"/>
        <s v="2021-01-31T10:37:48Z"/>
        <s v="2021-01-31T10:55:36Z"/>
        <s v="2021-01-31T11:07:31Z"/>
        <s v="2021-01-31T22:12:42Z"/>
        <s v="2021-02-01T07:09:49Z"/>
        <s v="2021-02-01T07:40:15Z"/>
        <s v="2021-02-01T08:45:12Z"/>
        <s v="2021-02-01T11:04:07Z"/>
        <s v="2021-02-01T22:12:42Z"/>
        <s v="2021-02-02T08:45:12Z"/>
        <s v="2021-02-02T12:34:50Z"/>
        <s v="2021-02-02T13:11:21Z"/>
        <s v="2021-02-02T13:33:13Z"/>
        <s v="2021-02-02T13:47:10Z"/>
        <s v="2021-02-02T14:07:16Z"/>
        <s v="2021-02-02T14:28:29Z"/>
        <s v="2021-02-02T14:40:03Z"/>
        <s v="2021-02-02T16:34:07Z"/>
        <s v="2021-02-02T18:20:50Z"/>
        <s v="2021-02-02T19:44:07Z"/>
        <s v="2021-02-02T22:12:42Z"/>
        <s v="2021-02-03T04:53:02Z"/>
        <s v="2021-02-03T05:24:25Z"/>
        <s v="2021-02-03T08:45:12Z"/>
        <s v="2021-02-03T15:44:13Z"/>
        <s v="2021-02-03T22:12:42Z"/>
        <s v="2021-02-04T08:45:12Z"/>
        <s v="2021-02-04T11:22:15Z"/>
        <s v="2021-02-04T18:20:48Z"/>
        <s v="2021-02-04T18:52:37Z"/>
        <s v="2021-02-04T19:21:54Z"/>
        <s v="2021-02-04T19:50:53Z"/>
        <s v="2021-02-04T20:05:03Z"/>
        <s v="2021-02-04T21:49:03Z"/>
        <s v="2021-02-04T22:12:42Z"/>
        <s v="2021-02-05T05:16:50Z"/>
        <s v="2021-02-05T07:40:27Z"/>
        <s v="2021-02-05T08:11:15Z"/>
        <s v="2021-02-05T08:34:13Z"/>
        <s v="2021-02-05T08:45:12Z"/>
        <s v="2021-02-05T09:04:25Z"/>
        <s v="2021-02-05T09:16:03Z"/>
        <s v="2021-02-05T09:27:52Z"/>
        <s v="2021-02-05T09:39:44Z"/>
        <s v="2021-02-05T09:52:51Z"/>
        <s v="2021-02-05T10:05:01Z"/>
        <s v="2021-02-05T10:20:50Z"/>
        <s v="2021-02-05T11:02:09Z"/>
        <s v="2021-02-05T11:13:15Z"/>
        <s v="2021-02-05T20:31:07Z"/>
        <s v="2021-02-05T21:55:54Z"/>
        <s v="2021-02-05T22:12:42Z"/>
        <s v="2021-02-06T08:12:02Z"/>
        <s v="2021-02-06T08:45:12Z"/>
        <s v="2021-02-06T18:35:46Z"/>
        <s v="2021-02-06T19:17:31Z"/>
        <s v="2021-02-06T19:37:38Z"/>
        <s v="2021-02-06T19:51:52Z"/>
        <s v="2021-02-06T20:12:50Z"/>
        <s v="2021-02-06T20:25:58Z"/>
        <s v="2021-02-06T20:35:37Z"/>
        <s v="2021-02-06T21:12:49Z"/>
        <s v="2021-02-06T21:33:43Z"/>
        <s v="2021-02-06T21:47:50Z"/>
        <s v="2021-02-06T22:11:14Z"/>
        <s v="2021-02-06T22:12:42Z"/>
        <s v="2021-02-06T22:23:08Z"/>
        <s v="2021-02-07T06:20:50Z"/>
        <s v="2021-02-07T06:57:35Z"/>
        <s v="2021-02-07T07:27:11Z"/>
        <s v="2021-02-07T07:41:46Z"/>
        <s v="2021-02-07T08:45:12Z"/>
        <s v="2021-02-07T09:48:47Z"/>
        <s v="2021-02-07T10:41:35Z"/>
        <s v="2021-02-07T11:05:36Z"/>
        <s v="2021-02-07T11:18:45Z"/>
        <s v="2021-02-07T14:18:15Z"/>
        <s v="2021-02-07T15:08:42Z"/>
        <s v="2021-02-07T22:12:42Z"/>
        <s v="2021-02-08T07:09:49Z"/>
        <s v="2021-02-08T08:45:12Z"/>
        <s v="2021-02-08T09:05:31Z"/>
        <s v="2021-02-08T14:58:23Z"/>
        <s v="2021-02-08T15:08:40Z"/>
        <s v="2021-02-08T15:34:53Z"/>
        <s v="2021-02-08T15:59:22Z"/>
        <s v="2021-02-08T16:13:13Z"/>
        <s v="2021-02-08T21:58:54Z"/>
        <s v="2021-02-08T22:04:02Z"/>
        <s v="2021-02-08T22:12:42Z"/>
        <s v="2021-02-08T22:34:12Z"/>
        <s v="2021-02-08T22:45:29Z"/>
        <s v="2021-02-08T22:58:07Z"/>
        <s v="2021-02-09T05:00:57Z"/>
        <s v="2021-02-09T05:36:39Z"/>
        <s v="2021-02-09T05:59:14Z"/>
        <s v="2021-02-09T06:10:21Z"/>
        <s v="2021-02-09T08:45:12Z"/>
        <s v="2021-02-09T11:56:02Z"/>
        <s v="2021-02-09T15:23:00Z"/>
        <s v="2021-02-09T22:12:42Z"/>
        <s v="2021-02-09T23:56:14Z"/>
        <s v="2021-02-10T03:52:24Z"/>
        <s v="2021-02-10T04:23:52Z"/>
        <s v="2021-02-10T04:52:26Z"/>
        <s v="2021-02-10T05:02:32Z"/>
        <s v="2021-02-10T08:45:12Z"/>
        <s v="2021-02-10T16:58:48Z"/>
        <s v="2021-02-10T17:15:15Z"/>
        <s v="2021-02-10T22:12:42Z"/>
        <s v="2021-02-11T00:50:24Z"/>
        <s v="2021-02-11T01:29:21Z"/>
        <s v="2021-02-11T01:43:33Z"/>
        <s v="2021-02-11T04:45:13Z"/>
        <s v="2021-02-11T08:45:12Z"/>
        <s v="2021-02-11T12:03:55Z"/>
        <s v="2021-02-11T12:31:15Z"/>
        <s v="2021-02-11T22:12:42Z"/>
        <s v="2021-02-12T02:05:07Z"/>
        <s v="2021-02-12T08:45:12Z"/>
        <s v="2021-02-12T14:52:02Z"/>
        <s v="2021-02-12T22:12:42Z"/>
        <s v="2021-02-13T02:21:20Z"/>
        <s v="2021-02-13T03:16:53Z"/>
        <s v="2021-02-13T03:28:39Z"/>
        <s v="2021-02-13T03:58:06Z"/>
        <s v="2021-02-13T04:12:18Z"/>
        <s v="2021-02-13T08:45:12Z"/>
        <s v="2021-02-13T19:43:15Z"/>
        <s v="2021-02-13T22:12:42Z"/>
        <s v="2021-02-13T22:28:48Z"/>
        <s v="2021-02-13T23:21:49Z"/>
        <s v="2021-02-14T00:00:39Z"/>
        <s v="2021-02-14T00:13:41Z"/>
        <s v="2021-02-14T00:35:08Z"/>
        <s v="2021-02-14T00:46:08Z"/>
        <s v="2021-02-14T08:45:12Z"/>
        <s v="2021-02-14T11:29:33Z"/>
        <s v="2021-02-14T11:46:22Z"/>
        <s v="2021-02-14T12:21:06Z"/>
        <s v="2021-02-14T12:31:06Z"/>
        <s v="2021-02-14T22:12:42Z"/>
        <s v="2021-02-15T01:06:15Z"/>
        <s v="2021-02-15T01:46:39Z"/>
        <s v="2021-02-15T02:14:06Z"/>
        <s v="2021-02-15T02:40:06Z"/>
        <s v="2021-02-15T02:52:28Z"/>
        <s v="2021-02-15T03:18:09Z"/>
        <s v="2021-02-15T03:32:39Z"/>
        <s v="2021-02-15T04:49:07Z"/>
        <s v="2021-02-15T07:09:49Z"/>
        <s v="2021-02-15T07:48:43Z"/>
        <s v="2021-02-15T08:10:39Z"/>
        <s v="2021-02-15T08:45:12Z"/>
        <s v="2021-02-15T11:46:25Z"/>
        <s v="2021-02-15T12:18:13Z"/>
        <s v="2021-02-15T12:39:55Z"/>
        <s v="2021-02-15T12:51:59Z"/>
        <s v="2021-02-15T17:09:02Z"/>
        <s v="2021-02-15T22:12:42Z"/>
        <s v="2021-02-16T08:45:12Z"/>
        <s v="2021-02-16T13:31:10Z"/>
        <s v="2021-02-16T15:23:00Z"/>
        <s v="2021-02-16T22:07:15Z"/>
        <s v="2021-02-16T22:12:42Z"/>
        <s v="2021-02-17T06:28:21Z"/>
        <s v="2021-02-17T07:04:46Z"/>
        <s v="2021-02-17T07:39:52Z"/>
        <s v="2021-02-17T07:56:33Z"/>
        <s v="2021-02-17T08:06:37Z"/>
        <s v="2021-02-17T08:45:12Z"/>
        <s v="2021-02-17T12:49:21Z"/>
        <s v="2021-02-17T16:58:48Z"/>
        <s v="2021-02-17T22:12:42Z"/>
        <s v="2021-02-18T00:16:17Z"/>
        <s v="2021-02-18T00:56:28Z"/>
        <s v="2021-02-18T01:12:59Z"/>
        <s v="2021-02-18T01:32:35Z"/>
        <s v="2021-02-18T01:43:29Z"/>
        <s v="2021-02-18T02:06:14Z"/>
        <s v="2021-02-18T02:17:12Z"/>
        <s v="2021-02-18T06:59:07Z"/>
        <s v="2021-02-18T08:45:12Z"/>
        <s v="2021-02-18T20:50:56Z"/>
        <s v="2021-02-18T21:05:02Z"/>
        <s v="2021-02-18T22:12:42Z"/>
        <s v="2021-02-19T08:45:12Z"/>
        <s v="2021-02-19T14:03:39Z"/>
        <s v="2021-02-19T22:12:42Z"/>
        <s v="2021-02-20T01:28:36Z"/>
        <s v="2021-02-20T01:45:15Z"/>
        <s v="2021-02-20T08:45:12Z"/>
        <s v="2021-02-20T21:16:09Z"/>
        <s v="2021-02-20T22:12:42Z"/>
        <s v="2021-02-21T04:26:37Z"/>
        <s v="2021-02-21T07:03:12Z"/>
        <s v="2021-02-21T08:45:12Z"/>
        <s v="2021-02-21T10:34:07Z"/>
        <s v="2021-02-21T11:11:44Z"/>
        <s v="2021-02-21T11:50:52Z"/>
        <s v="2021-02-21T12:09:40Z"/>
        <s v="2021-02-21T12:22:39Z"/>
        <s v="2021-02-21T12:48:12Z"/>
        <s v="2021-02-21T13:01:34Z"/>
        <s v="2021-02-21T16:09:45Z"/>
        <s v="2021-02-21T16:56:48Z"/>
        <s v="2021-02-21T17:23:41Z"/>
        <s v="2021-02-21T17:37:30Z"/>
        <s v="2021-02-21T22:12:42Z"/>
        <s v="2021-02-21T23:37:02Z"/>
        <s v="2021-02-22T08:45:12Z"/>
        <s v="2021-02-22T12:11:47Z"/>
        <s v="2021-02-22T21:08:08Z"/>
        <s v="2021-02-22T22:12:42Z"/>
        <s v="2021-02-23T04:39:15Z"/>
        <s v="2021-02-23T06:16:05Z"/>
        <s v="2021-02-23T08:45:12Z"/>
        <s v="2021-02-23T12:03:54Z"/>
        <s v="2021-02-23T21:50:41Z"/>
        <s v="2021-02-23T22:02:38Z"/>
        <s v="2021-02-23T22:12:42Z"/>
        <s v="2021-02-23T22:24:03Z"/>
        <s v="2021-02-23T22:36:20Z"/>
        <s v="2021-02-24T06:20:44Z"/>
        <s v="2021-02-24T08:45:12Z"/>
        <s v="2021-02-24T12:45:07Z"/>
        <s v="2021-02-24T16:58:48Z"/>
        <s v="2021-02-24T17:40:12Z"/>
        <s v="2021-02-24T18:02:58Z"/>
        <s v="2021-02-24T18:30:41Z"/>
        <s v="2021-02-24T18:41:53Z"/>
        <s v="2021-02-24T19:11:33Z"/>
        <s v="2021-02-24T19:24:13Z"/>
        <s v="2021-02-24T22:12:42Z"/>
        <s v="2021-02-25T02:34:02Z"/>
        <s v="2021-02-25T08:45:12Z"/>
        <s v="2021-02-25T10:45:30Z"/>
        <s v="2021-02-25T11:28:16Z"/>
        <s v="2021-02-25T11:43:05Z"/>
        <s v="2021-02-25T18:20:48Z"/>
        <s v="2021-02-25T18:54:55Z"/>
        <s v="2021-02-25T22:12:42Z"/>
        <s v="2021-02-26T05:26:37Z"/>
        <s v="2021-02-26T06:01:58Z"/>
        <s v="2021-02-26T06:20:33Z"/>
        <s v="2021-02-26T06:35:34Z"/>
        <s v="2021-02-26T06:47:20Z"/>
        <s v="2021-02-26T07:04:15Z"/>
        <s v="2021-02-26T08:45:12Z"/>
        <s v="2021-02-26T22:12:42Z"/>
        <s v="2021-02-27T07:53:55Z"/>
        <s v="2021-02-27T08:45:12Z"/>
        <s v="2021-02-27T13:44:27Z"/>
        <s v="2021-02-27T14:35:57Z"/>
        <s v="2021-02-27T15:15:07Z"/>
        <s v="2021-02-27T18:35:46Z"/>
        <s v="2021-02-27T19:29:11Z"/>
        <s v="2021-02-27T19:49:53Z"/>
        <s v="2021-02-27T20:00:58Z"/>
        <s v="2021-02-27T21:52:02Z"/>
        <s v="2021-02-27T22:12:42Z"/>
        <s v="2021-02-27T22:26:56Z"/>
        <s v="2021-02-27T22:55:57Z"/>
        <s v="2021-02-27T23:17:23Z"/>
        <s v="2021-02-27T23:27:32Z"/>
        <s v="2021-02-27T23:49:19Z"/>
        <s v="2021-02-28T00:00:26Z"/>
        <s v="2021-02-28T05:37:02Z"/>
        <s v="2021-02-28T08:45:12Z"/>
        <s v="2021-02-28T22:12:42Z"/>
        <s v="2021-03-01T01:06:15Z"/>
        <s v="2021-03-01T01:52:10Z"/>
        <s v="2021-03-01T02:21:14Z"/>
        <s v="2021-03-01T02:37:31Z"/>
        <s v="2021-03-01T02:50:14Z"/>
        <s v="2021-03-01T03:16:21Z"/>
        <s v="2021-03-01T03:30:06Z"/>
        <s v="2021-03-01T08:45:12Z"/>
        <s v="2021-03-01T09:29:15Z"/>
        <s v="2021-03-01T13:53:11Z"/>
        <s v="2021-03-01T14:28:37Z"/>
        <s v="2021-03-01T14:55:23Z"/>
        <s v="2021-03-01T15:08:20Z"/>
        <s v="2021-03-01T15:29:21Z"/>
        <s v="2021-03-01T15:41:03Z"/>
        <s v="2021-03-01T19:08:16Z"/>
        <s v="2021-03-01T19:45:19Z"/>
        <s v="2021-03-01T20:12:57Z"/>
        <s v="2021-03-01T20:24:12Z"/>
        <s v="2021-03-01T22:12:42Z"/>
        <s v="2021-03-02T08:45:12Z"/>
        <s v="2021-03-02T15:37:38Z"/>
        <s v="2021-03-02T16:09:03Z"/>
        <s v="2021-03-02T18:13:07Z"/>
        <s v="2021-03-02T18:20:50Z"/>
        <s v="2021-03-02T21:01:04Z"/>
        <s v="2021-03-02T22:12:42Z"/>
        <s v="2021-03-03T07:23:21Z"/>
        <s v="2021-03-03T08:20:42Z"/>
        <s v="2021-03-03T08:25:02Z"/>
        <s v="2021-03-03T08:45:12Z"/>
        <s v="2021-03-03T16:58:48Z"/>
        <s v="2021-03-03T17:37:33Z"/>
        <s v="2021-03-03T18:01:18Z"/>
        <s v="2021-03-03T18:18:09Z"/>
        <s v="2021-03-03T18:55:42Z"/>
        <s v="2021-03-03T19:08:52Z"/>
        <s v="2021-03-03T19:34:37Z"/>
        <s v="2021-03-03T19:37:58Z"/>
        <s v="2021-03-03T19:47:50Z"/>
        <s v="2021-03-03T20:14:00Z"/>
        <s v="2021-03-03T20:29:08Z"/>
        <s v="2021-03-03T20:56:47Z"/>
        <s v="2021-03-03T21:07:26Z"/>
        <s v="2021-03-03T21:17:01Z"/>
        <s v="2021-03-03T21:36:21Z"/>
        <s v="2021-03-03T21:49:17Z"/>
        <s v="2021-03-03T22:12:42Z"/>
        <s v="2021-03-03T23:34:30Z"/>
        <s v="2021-03-04T08:45:12Z"/>
        <s v="2021-03-04T10:58:05Z"/>
        <s v="2021-03-04T11:13:08Z"/>
        <s v="2021-03-04T13:10:15Z"/>
        <s v="2021-03-04T21:49:03Z"/>
        <s v="2021-03-04T22:12:42Z"/>
        <s v="2021-03-05T02:27:12Z"/>
        <s v="2021-03-05T03:06:25Z"/>
        <s v="2021-03-05T03:16:52Z"/>
        <s v="2021-03-05T03:39:10Z"/>
        <s v="2021-03-05T03:51:56Z"/>
        <s v="2021-03-05T05:16:50Z"/>
        <s v="2021-03-05T08:45:12Z"/>
        <s v="2021-03-05T14:08:28Z"/>
        <s v="2021-03-05T14:21:34Z"/>
        <s v="2021-03-05T16:46:07Z"/>
        <s v="2021-03-05T21:45:07Z"/>
        <s v="2021-03-05T22:12:42Z"/>
        <s v="2021-03-06T01:54:35Z"/>
        <s v="2021-03-06T08:21:24Z"/>
        <s v="2021-03-06T08:32:30Z"/>
        <s v="2021-03-06T08:45:12Z"/>
        <s v="2021-03-06T08:57:11Z"/>
        <s v="2021-03-06T11:14:02Z"/>
        <s v="2021-03-06T22:12:42Z"/>
        <s v="2021-03-07T08:45:12Z"/>
        <s v="2021-03-07T09:48:47Z"/>
        <s v="2021-03-07T10:20:25Z"/>
        <s v="2021-03-07T10:40:34Z"/>
        <s v="2021-03-07T11:09:55Z"/>
        <s v="2021-03-07T11:20:54Z"/>
        <s v="2021-03-07T15:37:15Z"/>
        <s v="2021-03-07T22:12:42Z"/>
        <s v="2021-03-08T05:08:29Z"/>
        <s v="2021-03-08T06:02:58Z"/>
        <s v="2021-03-08T06:23:20Z"/>
        <s v="2021-03-08T06:35:32Z"/>
        <s v="2021-03-08T07:09:49Z"/>
        <s v="2021-03-08T08:45:12Z"/>
        <s v="2021-03-08T22:04:02Z"/>
        <s v="2021-03-08T22:12:42Z"/>
        <s v="2021-03-08T22:54:48Z"/>
        <s v="2021-03-08T23:11:09Z"/>
        <s v="2021-03-08T23:21:51Z"/>
        <s v="2021-03-09T00:25:07Z"/>
        <s v="2021-03-09T08:45:12Z"/>
        <s v="2021-03-09T14:33:02Z"/>
        <s v="2021-03-09T22:12:42Z"/>
        <s v="2021-03-10T05:20:37Z"/>
        <s v="2021-03-10T08:45:12Z"/>
        <s v="2021-03-10T10:21:51Z"/>
        <s v="2021-03-10T18:00:15Z"/>
        <s v="2021-03-10T22:12:42Z"/>
        <s v="2021-03-11T08:45:12Z"/>
        <s v="2021-03-11T20:45:31Z"/>
        <s v="2021-03-11T21:29:38Z"/>
        <s v="2021-03-11T22:12:42Z"/>
        <s v="2021-03-12T02:42:07Z"/>
        <s v="2021-03-12T08:45:12Z"/>
        <s v="2021-03-12T16:46:02Z"/>
        <s v="2021-03-12T22:12:42Z"/>
        <s v="2021-03-13T08:35:37Z"/>
        <s v="2021-03-13T08:45:12Z"/>
        <s v="2021-03-13T10:34:03Z"/>
        <s v="2021-03-13T15:22:40Z"/>
        <s v="2021-03-13T16:03:01Z"/>
        <s v="2021-03-13T16:17:15Z"/>
        <s v="2021-03-13T16:43:35Z"/>
        <s v="2021-03-13T16:57:25Z"/>
        <s v="2021-03-13T17:07:33Z"/>
        <s v="2021-03-13T21:23:15Z"/>
        <s v="2021-03-13T22:12:42Z"/>
        <s v="2021-03-13T22:28:48Z"/>
        <s v="2021-03-13T23:04:03Z"/>
        <s v="2021-03-13T23:26:40Z"/>
        <s v="2021-03-13T23:54:32Z"/>
        <s v="2021-03-14T00:06:49Z"/>
        <s v="2021-03-14T08:45:12Z"/>
        <s v="2021-03-14T20:08:30Z"/>
        <s v="2021-03-14T20:32:28Z"/>
        <s v="2021-03-14T21:09:32Z"/>
        <s v="2021-03-14T21:21:58Z"/>
        <s v="2021-03-14T22:12:42Z"/>
        <s v="2021-03-15T05:48:07Z"/>
        <s v="2021-03-15T07:09:49Z"/>
        <s v="2021-03-15T08:45:12Z"/>
        <s v="2021-03-15T10:13:51Z"/>
        <s v="2021-03-15T20:03:02Z"/>
        <s v="2021-03-15T22:12:42Z"/>
        <s v="2021-03-16T05:17:51Z"/>
        <s v="2021-03-16T05:57:05Z"/>
        <s v="2021-03-16T06:17:56Z"/>
        <s v="2021-03-16T06:30:11Z"/>
        <s v="2021-03-16T07:17:01Z"/>
        <s v="2021-03-16T07:55:36Z"/>
        <s v="2021-03-16T08:07:37Z"/>
        <s v="2021-03-16T08:28:03Z"/>
        <s v="2021-03-16T08:45:12Z"/>
        <s v="2021-03-16T10:13:51Z"/>
        <s v="2021-03-16T11:20:27Z"/>
        <s v="2021-03-16T12:15:04Z"/>
        <s v="2021-03-16T12:39:40Z"/>
        <s v="2021-03-16T12:52:09Z"/>
        <s v="2021-03-16T13:19:38Z"/>
        <s v="2021-03-16T13:31:10Z"/>
        <s v="2021-03-16T13:34:30Z"/>
        <s v="2021-03-16T15:23:00Z"/>
        <s v="2021-03-16T22:12:42Z"/>
        <s v="2021-03-16T23:59:15Z"/>
        <s v="2021-03-17T08:45:12Z"/>
        <s v="2021-03-17T10:13:51Z"/>
        <s v="2021-03-17T15:44:13Z"/>
        <s v="2021-03-17T16:58:48Z"/>
        <s v="2021-03-17T22:12:42Z"/>
        <s v="2021-03-17T23:00:38Z"/>
        <s v="2021-03-17T23:34:54Z"/>
        <s v="2021-03-17T23:45:10Z"/>
        <s v="2021-03-17T23:46:58Z"/>
        <s v="2021-03-18T00:15:05Z"/>
        <s v="2021-03-18T00:24:14Z"/>
        <s v="2021-03-18T00:30:15Z"/>
        <s v="2021-03-18T00:40:52Z"/>
        <s v="2021-03-18T00:42:32Z"/>
        <s v="2021-03-18T01:05:10Z"/>
        <s v="2021-03-18T01:18:34Z"/>
        <s v="2021-03-18T01:46:53Z"/>
        <s v="2021-03-18T01:57:24Z"/>
        <s v="2021-03-18T08:44:07Z"/>
        <s v="2021-03-18T08:45:12Z"/>
        <s v="2021-03-18T10:13:51Z"/>
        <s v="2021-03-18T22:12:42Z"/>
        <s v="2021-03-18T23:05:02Z"/>
        <s v="2021-03-19T02:33:03Z"/>
        <s v="2021-03-19T03:03:08Z"/>
        <s v="2021-03-19T03:21:30Z"/>
        <s v="2021-03-19T03:38:29Z"/>
        <s v="2021-03-19T03:48:53Z"/>
        <s v="2021-03-19T03:59:39Z"/>
        <s v="2021-03-19T04:15:16Z"/>
        <s v="2021-03-19T04:22:09Z"/>
        <s v="2021-03-19T04:31:48Z"/>
        <s v="2021-03-19T04:34:31Z"/>
        <s v="2021-03-19T04:45:11Z"/>
        <s v="2021-03-19T05:13:52Z"/>
        <s v="2021-03-19T05:24:37Z"/>
        <s v="2021-03-19T08:45:12Z"/>
        <s v="2021-03-19T10:13:51Z"/>
        <s v="2021-03-19T22:12:42Z"/>
        <s v="2021-03-20T02:29:15Z"/>
        <s v="2021-03-20T03:23:47Z"/>
        <s v="2021-03-20T03:56:27Z"/>
        <s v="2021-03-20T04:24:27Z"/>
        <s v="2021-03-20T04:36:47Z"/>
        <s v="2021-03-20T08:45:12Z"/>
        <s v="2021-03-20T10:13:51Z"/>
        <s v="2021-03-20T21:23:13Z"/>
        <s v="2021-03-20T22:09:03Z"/>
        <s v="2021-03-20T22:12:42Z"/>
        <s v="2021-03-20T22:37:40Z"/>
        <s v="2021-03-20T22:51:45Z"/>
        <s v="2021-03-21T07:37:17Z"/>
        <s v="2021-03-21T08:21:02Z"/>
        <s v="2021-03-21T08:42:08Z"/>
        <s v="2021-03-21T08:45:12Z"/>
        <s v="2021-03-21T08:56:11Z"/>
        <s v="2021-03-21T09:18:12Z"/>
        <s v="2021-03-21T09:29:01Z"/>
        <s v="2021-03-21T10:13:51Z"/>
        <s v="2021-03-21T11:01:07Z"/>
        <s v="2021-03-21T11:11:44Z"/>
        <s v="2021-03-21T12:10:49Z"/>
        <s v="2021-03-21T12:30:13Z"/>
        <s v="2021-03-21T12:49:04Z"/>
        <s v="2021-03-21T13:20:38Z"/>
        <s v="2021-03-21T13:35:33Z"/>
        <s v="2021-03-21T14:03:18Z"/>
        <s v="2021-03-21T14:16:23Z"/>
        <s v="2021-03-21T22:12:42Z"/>
        <s v="2021-03-22T01:24:02Z"/>
        <s v="2021-03-22T08:45:12Z"/>
        <s v="2021-03-22T09:48:41Z"/>
        <s v="2021-03-22T10:13:51Z"/>
        <s v="2021-03-22T14:32:11Z"/>
        <s v="2021-03-22T15:25:17Z"/>
        <s v="2021-03-22T15:36:44Z"/>
        <s v="2021-03-22T22:12:42Z"/>
        <s v="2021-03-23T05:29:15Z"/>
        <s v="2021-03-23T07:23:51Z"/>
        <s v="2021-03-23T07:47:42Z"/>
        <s v="2021-03-23T07:48:07Z"/>
        <s v="2021-03-23T07:58:37Z"/>
        <s v="2021-03-23T08:27:10Z"/>
        <s v="2021-03-23T08:37:14Z"/>
        <s v="2021-03-23T08:45:12Z"/>
        <s v="2021-03-23T10:13:51Z"/>
        <s v="2021-03-23T15:23:00Z"/>
        <s v="2021-03-23T16:45:13Z"/>
        <s v="2021-03-23T17:17:33Z"/>
        <s v="2021-03-23T17:46:58Z"/>
        <s v="2021-03-23T18:16:34Z"/>
        <s v="2021-03-23T22:12:42Z"/>
        <s v="2021-03-23T22:32:36Z"/>
        <s v="2021-03-24T02:29:54Z"/>
        <s v="2021-03-24T02:54:11Z"/>
        <s v="2021-03-24T03:45:58Z"/>
        <s v="2021-03-24T04:13:43Z"/>
        <s v="2021-03-24T04:24:11Z"/>
        <s v="2021-03-24T08:21:24Z"/>
        <s v="2021-03-24T08:24:25Z"/>
        <s v="2021-03-24T08:45:12Z"/>
        <s v="2021-03-24T08:55:17Z"/>
        <s v="2021-03-24T09:18:23Z"/>
        <s v="2021-03-24T09:56:33Z"/>
        <s v="2021-03-24T10:10:55Z"/>
        <s v="2021-03-24T10:13:51Z"/>
        <s v="2021-03-24T10:31:24Z"/>
        <s v="2021-03-24T10:42:47Z"/>
        <s v="2021-03-24T14:41:07Z"/>
        <s v="2021-03-24T16:58:48Z"/>
        <s v="2021-03-24T17:55:50Z"/>
        <s v="2021-03-24T18:28:47Z"/>
        <s v="2021-03-24T18:58:02Z"/>
        <s v="2021-03-24T19:09:29Z"/>
        <s v="2021-03-24T19:30:43Z"/>
        <s v="2021-03-24T19:45:40Z"/>
        <s v="2021-03-24T22:12:42Z"/>
        <s v="2021-03-25T01:24:41Z"/>
        <s v="2021-03-25T04:50:02Z"/>
        <s v="2021-03-25T08:45:12Z"/>
        <s v="2021-03-25T10:13:51Z"/>
        <s v="2021-03-25T17:51:01Z"/>
        <s v="2021-03-25T21:26:11Z"/>
        <s v="2021-03-25T22:12:42Z"/>
        <s v="2021-03-26T07:38:15Z"/>
        <s v="2021-03-26T08:39:12Z"/>
        <s v="2021-03-26T08:45:12Z"/>
        <s v="2021-03-26T09:21:32Z"/>
        <s v="2021-03-26T09:27:52Z"/>
        <s v="2021-03-26T09:37:43Z"/>
        <s v="2021-03-26T09:52:26Z"/>
        <s v="2021-03-26T10:13:51Z"/>
        <s v="2021-03-26T10:17:59Z"/>
        <s v="2021-03-26T10:45:06Z"/>
        <s v="2021-03-26T11:10:34Z"/>
        <s v="2021-03-26T11:20:36Z"/>
        <s v="2021-03-26T22:12:42Z"/>
        <s v="2021-03-27T08:45:12Z"/>
        <s v="2021-03-27T10:13:51Z"/>
        <s v="2021-03-27T13:54:32Z"/>
        <s v="2021-03-27T14:48:32Z"/>
        <s v="2021-03-27T15:01:43Z"/>
        <s v="2021-03-27T15:25:25Z"/>
        <s v="2021-03-27T15:40:02Z"/>
        <s v="2021-03-27T17:00:07Z"/>
        <s v="2021-03-27T22:12:42Z"/>
        <s v="2021-03-27T22:17:57Z"/>
        <s v="2021-03-28T05:49:01Z"/>
        <s v="2021-03-28T06:07:15Z"/>
        <s v="2021-03-28T06:18:21Z"/>
        <s v="2021-03-28T06:40:55Z"/>
        <s v="2021-03-28T06:55:27Z"/>
        <s v="2021-03-28T07:02:47Z"/>
        <s v="2021-03-28T08:01:15Z"/>
        <s v="2021-03-28T08:13:59Z"/>
        <s v="2021-03-28T08:38:02Z"/>
        <s v="2021-03-28T08:45:12Z"/>
        <s v="2021-03-28T10:13:51Z"/>
        <s v="2021-03-28T22:12:42Z"/>
        <s v="2021-03-29T01:06:15Z"/>
        <s v="2021-03-29T01:43:53Z"/>
        <s v="2021-03-29T02:00:59Z"/>
        <s v="2021-03-29T02:14:09Z"/>
        <s v="2021-03-29T02:42:39Z"/>
        <s v="2021-03-29T02:55:09Z"/>
        <s v="2021-03-29T07:09:49Z"/>
        <s v="2021-03-29T08:45:12Z"/>
        <s v="2021-03-29T09:57:15Z"/>
        <s v="2021-03-29T10:13:51Z"/>
        <s v="2021-03-29T13:53:11Z"/>
        <s v="2021-03-29T14:33:16Z"/>
        <s v="2021-03-29T15:10:21Z"/>
        <s v="2021-03-29T15:20:49Z"/>
        <s v="2021-03-29T15:41:47Z"/>
        <s v="2021-03-29T15:55:04Z"/>
        <s v="2021-03-29T22:12:42Z"/>
        <s v="2021-03-30T07:17:01Z"/>
        <s v="2021-03-30T08:06:05Z"/>
        <s v="2021-03-30T08:25:33Z"/>
        <s v="2021-03-30T08:43:54Z"/>
        <s v="2021-03-30T08:45:12Z"/>
        <s v="2021-03-30T08:56:56Z"/>
        <s v="2021-03-30T10:13:51Z"/>
        <s v="2021-03-30T11:48:58Z"/>
        <s v="2021-03-30T12:12:08Z"/>
        <s v="2021-03-30T12:24:00Z"/>
        <s v="2021-03-30T17:31:56Z"/>
        <s v="2021-03-30T19:40:07Z"/>
        <s v="2021-03-30T22:12:42Z"/>
        <s v="2021-03-31T07:41:28Z"/>
        <s v="2021-03-31T08:45:12Z"/>
        <s v="2021-03-31T10:13:51Z"/>
        <s v="2021-03-31T10:39:02Z"/>
        <s v="2021-03-31T16:58:48Z"/>
        <s v="2021-03-31T20:49:14Z"/>
        <s v="2021-03-31T20:54:14Z"/>
        <s v="2021-03-31T22:12:42Z"/>
        <s v="2021-03-31T23:37:03Z"/>
        <s v="2021-04-01T08:45:12Z"/>
        <s v="2021-04-01T10:13:51Z"/>
        <s v="2021-04-01T12:49:53Z"/>
        <s v="2021-04-01T13:38:36Z"/>
        <s v="2021-04-01T13:46:15Z"/>
        <s v="2021-04-01T14:07:05Z"/>
        <s v="2021-04-01T14:36:14Z"/>
        <s v="2021-04-01T14:50:01Z"/>
        <s v="2021-04-01T20:54:14Z"/>
        <s v="2021-04-01T21:49:03Z"/>
        <s v="2021-04-01T22:12:42Z"/>
        <s v="2021-04-02T00:18:25Z"/>
        <s v="2021-04-02T00:20:15Z"/>
        <s v="2021-04-02T01:07:58Z"/>
        <s v="2021-04-02T01:12:00Z"/>
        <s v="2021-04-02T01:23:25Z"/>
        <s v="2021-04-02T01:33:47Z"/>
        <s v="2021-04-02T01:40:51Z"/>
        <s v="2021-04-02T02:08:40Z"/>
        <s v="2021-04-02T02:45:01Z"/>
        <s v="2021-04-02T02:59:41Z"/>
        <s v="2021-04-02T03:38:29Z"/>
        <s v="2021-04-02T04:15:02Z"/>
        <s v="2021-04-02T04:39:16Z"/>
        <s v="2021-04-02T04:51:01Z"/>
        <s v="2021-04-02T05:16:50Z"/>
        <s v="2021-04-02T08:45:12Z"/>
        <s v="2021-04-02T10:13:51Z"/>
        <s v="2021-04-02T16:19:27Z"/>
        <s v="2021-04-02T22:12:42Z"/>
        <s v="2021-04-02T22:40:07Z"/>
        <s v="2021-04-03T08:45:12Z"/>
        <s v="2021-04-03T10:13:51Z"/>
        <s v="2021-04-03T13:00:16Z"/>
        <s v="2021-04-03T13:29:02Z"/>
        <s v="2021-04-03T18:35:46Z"/>
        <s v="2021-04-03T19:22:58Z"/>
        <s v="2021-04-03T19:45:48Z"/>
        <s v="2021-04-03T20:12:53Z"/>
        <s v="2021-04-03T20:14:56Z"/>
        <s v="2021-04-03T20:26:03Z"/>
        <s v="2021-04-03T20:46:19Z"/>
        <s v="2021-04-03T20:57:40Z"/>
        <s v="2021-04-03T22:12:42Z"/>
        <s v="2021-04-04T08:45:12Z"/>
        <s v="2021-04-04T10:13:51Z"/>
        <s v="2021-04-04T16:50:46Z"/>
        <s v="2021-04-04T17:18:15Z"/>
        <s v="2021-04-04T22:12:42Z"/>
        <s v="2021-04-05T07:03:41Z"/>
        <s v="2021-04-05T07:04:35Z"/>
        <s v="2021-04-05T07:09:49Z"/>
        <s v="2021-04-05T07:22:35Z"/>
        <s v="2021-04-05T07:42:26Z"/>
        <s v="2021-04-05T07:43:41Z"/>
        <s v="2021-04-05T07:48:18Z"/>
        <s v="2021-04-05T08:00:54Z"/>
        <s v="2021-04-05T08:06:46Z"/>
        <s v="2021-04-05T08:21:00Z"/>
        <s v="2021-04-05T08:28:29Z"/>
        <s v="2021-04-05T08:40:27Z"/>
        <s v="2021-04-05T08:45:12Z"/>
        <s v="2021-04-05T10:13:51Z"/>
        <s v="2021-04-05T22:12:42Z"/>
        <s v="2021-04-06T00:52:07Z"/>
        <s v="2021-04-06T05:00:57Z"/>
        <s v="2021-04-06T05:57:48Z"/>
        <s v="2021-04-06T06:27:14Z"/>
        <s v="2021-04-06T06:38:46Z"/>
        <s v="2021-04-06T08:45:12Z"/>
        <s v="2021-04-06T09:20:36Z"/>
        <s v="2021-04-06T09:50:11Z"/>
        <s v="2021-04-06T10:13:51Z"/>
        <s v="2021-04-06T16:59:02Z"/>
        <s v="2021-04-06T18:20:50Z"/>
        <s v="2021-04-06T22:12:42Z"/>
        <s v="2021-04-07T04:43:08Z"/>
        <s v="2021-04-07T05:42:45Z"/>
        <s v="2021-04-07T06:22:49Z"/>
        <s v="2021-04-07T06:33:37Z"/>
        <s v="2021-04-07T06:58:50Z"/>
        <s v="2021-04-07T07:12:24Z"/>
        <s v="2021-04-07T08:45:12Z"/>
        <s v="2021-04-07T10:13:51Z"/>
        <s v="2021-04-07T12:42:36Z"/>
        <s v="2021-04-07T16:58:48Z"/>
        <s v="2021-04-07T20:48:15Z"/>
        <s v="2021-04-07T22:12:42Z"/>
        <s v="2021-04-08T02:46:05Z"/>
        <s v="2021-04-08T03:42:22Z"/>
        <s v="2021-04-08T04:08:06Z"/>
        <s v="2021-04-08T04:22:20Z"/>
        <s v="2021-04-08T08:45:12Z"/>
        <s v="2021-04-08T10:13:51Z"/>
        <s v="2021-04-08T15:37:00Z"/>
        <s v="2021-04-08T21:34:23Z"/>
        <s v="2021-04-08T22:12:42Z"/>
        <s v="2021-04-08T22:38:43Z"/>
        <s v="2021-04-08T23:02:15Z"/>
        <s v="2021-04-09T03:16:07Z"/>
        <s v="2021-04-09T05:51:44Z"/>
        <s v="2021-04-09T08:45:12Z"/>
        <s v="2021-04-09T10:13:51Z"/>
        <s v="2021-04-09T14:14:49Z"/>
        <s v="2021-04-09T20:04:02Z"/>
        <s v="2021-04-09T22:12:42Z"/>
        <s v="2021-04-09T23:02:15Z"/>
        <s v="2021-04-10T08:45:12Z"/>
        <s v="2021-04-10T10:13:51Z"/>
        <s v="2021-04-10T14:14:49Z"/>
        <s v="2021-04-10T15:22:40Z"/>
        <s v="2021-04-10T15:56:21Z"/>
        <s v="2021-04-10T16:30:34Z"/>
        <s v="2021-04-10T16:40:38Z"/>
        <s v="2021-04-10T17:08:14Z"/>
        <s v="2021-04-10T17:20:01Z"/>
        <s v="2021-04-10T22:12:42Z"/>
        <s v="2021-04-10T22:28:48Z"/>
        <s v="2021-04-10T23:02:15Z"/>
        <s v="2021-04-10T23:12:11Z"/>
        <s v="2021-04-10T23:50:39Z"/>
        <s v="2021-04-11T00:05:15Z"/>
        <s v="2021-04-11T00:07:15Z"/>
        <s v="2021-04-11T00:31:02Z"/>
        <s v="2021-04-11T00:42:13Z"/>
        <s v="2021-04-11T08:45:12Z"/>
        <s v="2021-04-11T10:13:51Z"/>
        <s v="2021-04-11T11:15:35Z"/>
        <s v="2021-04-11T11:58:08Z"/>
        <s v="2021-04-11T12:21:49Z"/>
        <s v="2021-04-11T12:36:28Z"/>
        <s v="2021-04-11T14:14:49Z"/>
        <s v="2021-04-11T22:12:42Z"/>
        <s v="2021-04-11T23:02:15Z"/>
        <s v="2021-04-12T05:08:29Z"/>
        <s v="2021-04-12T06:05:03Z"/>
        <s v="2021-04-12T06:27:09Z"/>
        <s v="2021-04-12T06:38:13Z"/>
        <s v="2021-04-12T06:41:07Z"/>
        <s v="2021-04-12T07:06:48Z"/>
        <s v="2021-04-12T07:17:31Z"/>
        <s v="2021-04-12T08:45:12Z"/>
        <s v="2021-04-12T10:13:51Z"/>
        <s v="2021-04-12T11:46:25Z"/>
        <s v="2021-04-12T12:35:00Z"/>
        <s v="2021-04-12T12:51:59Z"/>
        <s v="2021-04-12T13:26:56Z"/>
        <s v="2021-04-12T13:40:00Z"/>
        <s v="2021-04-12T14:14:49Z"/>
        <s v="2021-04-12T21:58:31Z"/>
        <s v="2021-04-12T22:39:52Z"/>
        <s v="2021-04-12T22:59:28Z"/>
        <s v="2021-04-12T23:02:15Z"/>
        <s v="2021-04-12T23:15:43Z"/>
        <s v="2021-04-12T23:30:02Z"/>
        <s v="2021-04-12T23:54:33Z"/>
        <s v="2021-04-13T00:09:27Z"/>
        <s v="2021-04-13T08:45:12Z"/>
        <s v="2021-04-13T10:13:51Z"/>
        <s v="2021-04-13T13:31:10Z"/>
        <s v="2021-04-13T14:14:49Z"/>
        <s v="2021-04-13T15:23:00Z"/>
        <s v="2021-04-13T23:02:15Z"/>
        <s v="2021-04-14T00:21:35Z"/>
        <s v="2021-04-14T00:36:06Z"/>
        <s v="2021-04-14T00:59:17Z"/>
        <s v="2021-04-14T03:10:15Z"/>
        <s v="2021-04-14T08:45:12Z"/>
        <s v="2021-04-14T10:13:51Z"/>
        <s v="2021-04-14T14:14:49Z"/>
        <s v="2021-04-14T16:58:48Z"/>
        <s v="2021-04-14T21:33:26Z"/>
        <s v="2021-04-14T21:40:46Z"/>
        <s v="2021-04-14T23:02:15Z"/>
        <s v="2021-04-15T00:06:35Z"/>
        <s v="2021-04-15T01:06:25Z"/>
        <s v="2021-04-15T01:22:14Z"/>
        <s v="2021-04-15T01:36:21Z"/>
        <s v="2021-04-15T08:45:12Z"/>
        <s v="2021-04-15T08:55:07Z"/>
        <s v="2021-04-15T10:13:51Z"/>
        <s v="2021-04-15T14:14:49Z"/>
        <s v="2021-04-15T21:40:46Z"/>
        <s v="2021-04-15T23:02:15Z"/>
        <s v="2021-04-16T01:52:02Z"/>
        <s v="2021-04-16T08:45:12Z"/>
        <s v="2021-04-16T10:13:51Z"/>
        <s v="2021-04-16T14:14:49Z"/>
        <s v="2021-04-16T23:02:15Z"/>
        <s v="2021-04-17T05:15:15Z"/>
        <s v="2021-04-17T08:45:12Z"/>
        <s v="2021-04-17T10:13:51Z"/>
        <s v="2021-04-17T14:14:49Z"/>
        <s v="2021-04-17T23:02:15Z"/>
        <s v="2021-04-18T05:11:07Z"/>
        <s v="2021-04-18T05:58:50Z"/>
        <s v="2021-04-18T07:11:30Z"/>
        <s v="2021-04-18T07:37:17Z"/>
        <s v="2021-04-18T08:21:53Z"/>
        <s v="2021-04-18T08:40:56Z"/>
        <s v="2021-04-18T08:45:12Z"/>
        <s v="2021-04-18T08:55:17Z"/>
        <s v="2021-04-18T10:13:51Z"/>
        <s v="2021-04-18T12:13:07Z"/>
        <s v="2021-04-18T14:14:49Z"/>
        <s v="2021-04-18T15:25:05Z"/>
        <s v="2021-04-18T23:02:15Z"/>
        <s v="2021-04-19T04:33:02Z"/>
        <s v="2021-04-19T07:09:03Z"/>
        <s v="2021-04-19T08:45:12Z"/>
        <s v="2021-04-19T10:13:51Z"/>
        <s v="2021-04-19T14:14:49Z"/>
        <s v="2021-04-19T23:02:15Z"/>
        <s v="2021-04-19T23:29:59Z"/>
        <s v="2021-04-19T23:56:22Z"/>
        <s v="2021-04-20T00:38:43Z"/>
        <s v="2021-04-20T00:52:13Z"/>
        <s v="2021-04-20T01:19:36Z"/>
        <s v="2021-04-20T01:34:16Z"/>
        <s v="2021-04-20T06:16:05Z"/>
        <s v="2021-04-20T07:19:15Z"/>
        <s v="2021-04-20T08:12:16Z"/>
        <s v="2021-04-20T08:42:16Z"/>
        <s v="2021-04-20T08:45:12Z"/>
        <s v="2021-04-20T08:50:05Z"/>
        <s v="2021-04-20T08:58:55Z"/>
        <s v="2021-04-20T09:00:35Z"/>
        <s v="2021-04-20T09:11:07Z"/>
        <s v="2021-04-20T10:13:51Z"/>
        <s v="2021-04-20T14:14:49Z"/>
        <s v="2021-04-20T17:39:37Z"/>
        <s v="2021-04-20T18:04:35Z"/>
        <s v="2021-04-20T18:10:28Z"/>
        <s v="2021-04-20T18:18:53Z"/>
        <s v="2021-04-20T18:46:55Z"/>
        <s v="2021-04-20T18:57:46Z"/>
        <s v="2021-04-20T18:58:04Z"/>
        <s v="2021-04-20T21:35:43Z"/>
        <s v="2021-04-20T21:59:55Z"/>
        <s v="2021-04-20T22:12:25Z"/>
        <s v="2021-04-20T22:39:24Z"/>
        <s v="2021-04-20T22:50:01Z"/>
        <s v="2021-04-21T08:45:12Z"/>
        <s v="2021-04-21T09:27:37Z"/>
        <s v="2021-04-21T09:51:13Z"/>
        <s v="2021-04-21T10:03:55Z"/>
        <s v="2021-04-21T10:13:51Z"/>
        <s v="2021-04-21T14:14:49Z"/>
        <s v="2021-04-21T15:11:07Z"/>
        <s v="2021-04-21T16:58:48Z"/>
        <s v="2021-04-21T17:55:50Z"/>
        <s v="2021-04-21T18:32:44Z"/>
        <s v="2021-04-22T08:29:02Z"/>
        <s v="2021-04-22T08:45:12Z"/>
        <s v="2021-04-22T10:13:51Z"/>
        <s v="2021-04-22T14:14:49Z"/>
        <s v="2021-04-22T22:12:42Z"/>
        <s v="2021-04-22T22:58:39Z"/>
        <s v="2021-04-22T23:39:00Z"/>
        <s v="2021-04-22T23:49:14Z"/>
        <s v="2021-04-23T00:14:44Z"/>
        <s v="2021-04-23T00:28:08Z"/>
        <s v="2021-04-23T02:27:12Z"/>
        <s v="2021-04-23T02:33:03Z"/>
        <s v="2021-04-23T03:24:50Z"/>
        <s v="2021-04-23T03:30:32Z"/>
        <s v="2021-04-23T03:56:57Z"/>
        <s v="2021-04-23T04:17:43Z"/>
        <s v="2021-04-23T04:43:09Z"/>
        <s v="2021-04-23T04:55:27Z"/>
        <s v="2021-04-23T08:45:12Z"/>
        <s v="2021-04-23T10:13:51Z"/>
        <s v="2021-04-23T10:35:15Z"/>
        <s v="2021-04-23T14:14:49Z"/>
        <s v="2021-04-24T08:45:12Z"/>
        <s v="2021-04-24T10:13:51Z"/>
        <s v="2021-04-24T13:55:05Z"/>
        <s v="2021-04-24T14:14:49Z"/>
        <s v="2021-04-24T14:52:25Z"/>
        <s v="2021-04-24T15:10:26Z"/>
        <s v="2021-04-24T15:21:57Z"/>
        <s v="2021-04-24T15:47:29Z"/>
        <s v="2021-04-24T15:58:46Z"/>
        <s v="2021-04-24T17:26:07Z"/>
        <s v="2021-04-25T08:45:12Z"/>
        <s v="2021-04-25T10:13:51Z"/>
        <s v="2021-04-25T11:13:02Z"/>
        <s v="2021-04-25T14:14:49Z"/>
        <s v="2021-04-26T07:09:49Z"/>
        <s v="2021-04-26T08:45:12Z"/>
        <s v="2021-04-26T09:05:31Z"/>
        <s v="2021-04-26T10:13:51Z"/>
        <s v="2021-04-26T13:18:15Z"/>
        <s v="2021-04-26T14:14:49Z"/>
        <s v="2021-04-26T15:20:55Z"/>
        <s v="2021-04-26T16:09:55Z"/>
        <s v="2021-04-26T16:24:09Z"/>
        <s v="2021-04-27T08:45:12Z"/>
        <s v="2021-04-27T10:13:51Z"/>
        <s v="2021-04-27T14:14:49Z"/>
        <s v="2021-04-27T21:11:07Z"/>
        <s v="2021-04-28T08:45:12Z"/>
        <s v="2021-04-28T10:13:51Z"/>
        <s v="2021-04-28T14:14:49Z"/>
        <s v="2021-04-28T14:16:02Z"/>
        <s v="2021-04-28T16:58:48Z"/>
        <s v="2021-04-28T17:56:29Z"/>
        <s v="2021-04-28T18:19:01Z"/>
        <s v="2021-04-28T18:35:57Z"/>
        <s v="2021-04-28T18:48:17Z"/>
        <s v="2021-04-29T08:45:12Z"/>
        <s v="2021-04-29T10:13:51Z"/>
        <s v="2021-04-29T14:14:49Z"/>
        <s v="2021-04-29T15:53:15Z"/>
        <s v="2021-04-29T21:49:03Z"/>
        <s v="2021-04-30T05:16:50Z"/>
        <s v="2021-04-30T07:18:57Z"/>
        <s v="2021-04-30T08:05:32Z"/>
        <s v="2021-04-30T08:30:23Z"/>
        <s v="2021-04-30T08:45:12Z"/>
        <s v="2021-04-30T08:59:42Z"/>
        <s v="2021-04-30T09:13:50Z"/>
        <s v="2021-04-30T10:13:51Z"/>
        <s v="2021-04-30T14:07:23Z"/>
        <s v="2021-04-30T14:14:49Z"/>
        <s v="2021-04-30T15:03:23Z"/>
        <s v="2021-04-30T15:23:35Z"/>
        <s v="2021-04-30T15:36:27Z"/>
        <s v="2021-04-30T22:31:00Z"/>
        <s v="2021-04-30T23:12:31Z"/>
        <s v="2021-04-30T23:15:07Z"/>
        <s v="2021-04-30T23:39:10Z"/>
        <s v="2021-05-01T00:20:15Z"/>
        <s v="2021-05-01T00:32:22Z"/>
        <s v="2021-05-01T00:55:13Z"/>
        <s v="2021-05-01T01:08:34Z"/>
        <s v="2021-05-01T08:45:12Z"/>
        <s v="2021-05-01T10:13:51Z"/>
        <s v="2021-05-01T13:00:16Z"/>
        <s v="2021-05-01T14:14:49Z"/>
        <s v="2021-05-01T17:01:02Z"/>
        <s v="2021-05-02T05:34:22Z"/>
        <s v="2021-05-02T08:45:12Z"/>
        <s v="2021-05-02T09:48:47Z"/>
        <s v="2021-05-02T10:13:51Z"/>
        <s v="2021-05-02T10:33:02Z"/>
        <s v="2021-05-02T11:00:48Z"/>
        <s v="2021-05-02T14:14:49Z"/>
        <s v="2021-05-02T16:09:45Z"/>
        <s v="2021-05-02T16:41:37Z"/>
        <s v="2021-05-02T17:05:06Z"/>
        <s v="2021-05-02T17:38:36Z"/>
        <s v="2021-05-02T17:53:11Z"/>
        <s v="2021-05-02T18:13:35Z"/>
        <s v="2021-05-02T18:27:38Z"/>
        <s v="2021-05-02T19:51:15Z"/>
        <s v="2021-05-03T07:09:49Z"/>
        <s v="2021-05-03T08:45:12Z"/>
        <s v="2021-05-03T10:13:51Z"/>
        <s v="2021-05-03T11:46:25Z"/>
        <s v="2021-05-03T12:29:57Z"/>
        <s v="2021-05-03T12:43:50Z"/>
        <s v="2021-05-03T13:53:11Z"/>
        <s v="2021-05-03T14:14:49Z"/>
        <s v="2021-05-03T14:23:50Z"/>
        <s v="2021-05-03T14:34:54Z"/>
        <s v="2021-05-03T19:09:10Z"/>
        <s v="2021-05-03T19:50:53Z"/>
        <s v="2021-05-03T20:02:04Z"/>
        <s v="2021-05-03T20:24:43Z"/>
        <s v="2021-05-03T20:38:55Z"/>
        <s v="2021-05-04T02:47:07Z"/>
        <s v="2021-05-04T08:45:12Z"/>
        <s v="2021-05-04T10:13:51Z"/>
        <s v="2021-05-04T14:14:49Z"/>
        <s v="2021-05-04T18:20:50Z"/>
        <s v="2021-05-04T19:15:02Z"/>
        <s v="2021-05-05T05:24:25Z"/>
        <s v="2021-05-05T08:45:12Z"/>
        <s v="2021-05-05T10:13:51Z"/>
        <s v="2021-05-05T14:14:49Z"/>
        <s v="2021-05-05T15:12:25Z"/>
        <s v="2021-05-05T16:00:18Z"/>
        <s v="2021-05-05T16:19:40Z"/>
        <s v="2021-05-05T16:39:21Z"/>
        <s v="2021-05-05T16:52:17Z"/>
        <s v="2021-05-05T21:21:49Z"/>
        <s v="2021-05-05T21:56:11Z"/>
        <s v="2021-05-05T22:07:35Z"/>
        <s v="2021-05-05T22:34:54Z"/>
        <s v="2021-05-05T22:48:36Z"/>
        <s v="2021-05-05T23:37:15Z"/>
        <s v="2021-05-06T08:45:12Z"/>
        <s v="2021-05-06T10:13:51Z"/>
        <s v="2021-05-06T14:14:49Z"/>
        <s v="2021-05-07T04:55:07Z"/>
        <s v="2021-05-07T08:45:12Z"/>
        <s v="2021-05-07T10:13:51Z"/>
        <s v="2021-05-07T14:14:49Z"/>
        <s v="2021-05-07T17:51:37Z"/>
        <s v="2021-05-07T18:33:53Z"/>
        <s v="2021-05-07T21:55:54Z"/>
        <s v="2021-05-07T22:57:02Z"/>
        <s v="2021-05-08T08:45:12Z"/>
        <s v="2021-05-08T10:13:51Z"/>
        <s v="2021-05-08T14:14:49Z"/>
        <s v="2021-05-09T03:22:15Z"/>
        <s v="2021-05-09T08:45:12Z"/>
        <s v="2021-05-09T10:13:51Z"/>
        <s v="2021-05-09T14:14:49Z"/>
        <s v="2021-05-09T15:08:42Z"/>
        <s v="2021-05-10T02:21:10Z"/>
        <s v="2021-05-10T02:41:20Z"/>
        <s v="2021-05-10T07:09:49Z"/>
        <s v="2021-05-10T07:43:07Z"/>
        <s v="2021-05-10T08:06:05Z"/>
        <s v="2021-05-10T08:34:39Z"/>
        <s v="2021-05-10T08:45:12Z"/>
        <s v="2021-05-10T08:48:55Z"/>
        <s v="2021-05-10T09:11:55Z"/>
        <s v="2021-05-10T09:26:11Z"/>
        <s v="2021-05-10T10:13:51Z"/>
        <s v="2021-05-10T14:14:49Z"/>
        <s v="2021-05-10T21:08:08Z"/>
        <s v="2021-05-10T21:12:47Z"/>
        <s v="2021-05-10T21:53:57Z"/>
        <s v="2021-05-10T22:17:35Z"/>
        <s v="2021-05-10T22:31:37Z"/>
        <s v="2021-05-11T02:37:02Z"/>
        <s v="2021-05-11T08:45:12Z"/>
        <s v="2021-05-11T10:13:51Z"/>
        <s v="2021-05-11T14:14:49Z"/>
        <s v="2021-05-11T15:23:00Z"/>
        <s v="2021-05-12T07:12:15Z"/>
        <s v="2021-05-12T08:45:12Z"/>
        <s v="2021-05-12T10:13:51Z"/>
        <s v="2021-05-12T14:14:49Z"/>
        <s v="2021-05-12T16:58:48Z"/>
        <s v="2021-05-13T01:39:25Z"/>
        <s v="2021-05-13T08:45:12Z"/>
        <s v="2021-05-13T10:13:51Z"/>
        <s v="2021-05-13T11:10:07Z"/>
        <s v="2021-05-13T14:14:49Z"/>
        <s v="2021-05-14T05:51:44Z"/>
        <s v="2021-05-14T06:22:02Z"/>
        <s v="2021-05-14T08:45:12Z"/>
        <s v="2021-05-14T09:27:52Z"/>
        <s v="2021-05-14T10:05:15Z"/>
        <s v="2021-05-14T10:13:51Z"/>
        <s v="2021-05-14T10:22:24Z"/>
        <s v="2021-05-14T10:55:48Z"/>
        <s v="2021-05-14T11:09:19Z"/>
        <s v="2021-05-14T11:10:41Z"/>
        <s v="2021-05-14T14:14:49Z"/>
        <s v="2021-05-15T07:09:16Z"/>
        <s v="2021-05-15T07:55:49Z"/>
        <s v="2021-05-15T08:09:51Z"/>
        <s v="2021-05-15T08:45:12Z"/>
        <s v="2021-05-15T09:23:15Z"/>
        <s v="2021-05-15T10:13:51Z"/>
        <s v="2021-05-15T14:14:49Z"/>
        <s v="2021-05-15T15:22:40Z"/>
        <s v="2021-05-15T15:56:29Z"/>
        <s v="2021-05-15T16:23:04Z"/>
        <s v="2021-05-15T16:33:46Z"/>
        <s v="2021-05-15T16:57:33Z"/>
        <s v="2021-05-15T17:08:31Z"/>
        <s v="2021-05-16T05:11:07Z"/>
        <s v="2021-05-16T05:51:32Z"/>
        <s v="2021-05-16T06:04:31Z"/>
        <s v="2021-05-16T06:25:51Z"/>
        <s v="2021-05-16T06:38:11Z"/>
        <s v="2021-05-16T07:03:12Z"/>
        <s v="2021-05-16T07:42:45Z"/>
        <s v="2021-05-16T08:09:05Z"/>
        <s v="2021-05-16T08:45:12Z"/>
        <s v="2021-05-16T10:13:51Z"/>
        <s v="2021-05-16T10:21:51Z"/>
        <s v="2021-05-16T11:13:49Z"/>
        <s v="2021-05-16T11:38:20Z"/>
        <s v="2021-05-16T12:07:40Z"/>
        <s v="2021-05-16T12:18:26Z"/>
        <s v="2021-05-16T12:45:01Z"/>
        <s v="2021-05-16T12:55:04Z"/>
        <s v="2021-05-16T14:00:07Z"/>
        <s v="2021-05-16T14:14:49Z"/>
        <s v="2021-05-17T08:45:12Z"/>
        <s v="2021-05-17T08:46:02Z"/>
        <s v="2021-05-17T10:13:51Z"/>
        <s v="2021-05-17T14:14:49Z"/>
        <s v="2021-05-17T14:32:11Z"/>
        <s v="2021-05-17T15:14:43Z"/>
        <s v="2021-05-17T15:44:14Z"/>
        <s v="2021-05-17T15:57:42Z"/>
        <s v="2021-05-17T19:10:19Z"/>
        <s v="2021-05-17T19:40:20Z"/>
        <s v="2021-05-17T19:50:39Z"/>
        <s v="2021-05-18T07:37:23Z"/>
        <s v="2021-05-18T08:16:14Z"/>
        <s v="2021-05-18T08:34:30Z"/>
        <s v="2021-05-18T08:45:12Z"/>
        <s v="2021-05-18T08:49:51Z"/>
        <s v="2021-05-18T09:02:27Z"/>
        <s v="2021-05-18T09:25:40Z"/>
        <s v="2021-05-18T09:39:48Z"/>
        <s v="2021-05-18T10:13:51Z"/>
        <s v="2021-05-18T11:20:27Z"/>
        <s v="2021-05-18T12:14:43Z"/>
        <s v="2021-05-18T12:32:15Z"/>
        <s v="2021-05-18T12:39:19Z"/>
        <s v="2021-05-18T12:50:24Z"/>
        <s v="2021-05-18T13:18:18Z"/>
        <s v="2021-05-18T13:31:10Z"/>
        <s v="2021-05-18T13:32:48Z"/>
        <s v="2021-05-18T14:14:49Z"/>
        <s v="2021-05-18T15:23:00Z"/>
        <s v="2021-05-19T08:45:12Z"/>
        <s v="2021-05-19T08:50:12Z"/>
        <s v="2021-05-19T10:13:51Z"/>
        <s v="2021-05-19T14:14:49Z"/>
        <s v="2021-05-19T16:58:48Z"/>
        <s v="2021-05-19T17:33:07Z"/>
        <s v="2021-05-20T02:26:41Z"/>
        <s v="2021-05-20T02:56:46Z"/>
        <s v="2021-05-20T03:07:39Z"/>
        <s v="2021-05-20T08:45:12Z"/>
        <s v="2021-05-20T08:58:01Z"/>
        <s v="2021-05-20T09:45:19Z"/>
        <s v="2021-05-20T10:02:52Z"/>
        <s v="2021-05-20T10:13:51Z"/>
        <s v="2021-05-20T10:37:43Z"/>
        <s v="2021-05-20T10:46:02Z"/>
        <s v="2021-05-20T10:51:35Z"/>
        <s v="2021-05-20T14:14:49Z"/>
        <s v="2021-05-20T17:09:03Z"/>
        <s v="2021-05-21T03:40:34Z"/>
        <s v="2021-05-21T04:21:17Z"/>
        <s v="2021-05-21T04:33:06Z"/>
        <s v="2021-05-21T07:13:29Z"/>
        <s v="2021-05-21T08:08:03Z"/>
        <s v="2021-05-21T08:18:26Z"/>
        <s v="2021-05-21T08:45:12Z"/>
        <s v="2021-05-21T08:45:14Z"/>
        <s v="2021-05-21T08:59:47Z"/>
        <s v="2021-05-21T10:13:51Z"/>
        <s v="2021-05-21T14:14:49Z"/>
        <s v="2021-05-21T15:04:15Z"/>
        <s v="2021-05-22T08:45:12Z"/>
        <s v="2021-05-22T10:13:51Z"/>
        <s v="2021-05-22T14:14:49Z"/>
        <s v="2021-05-22T19:58:07Z"/>
        <s v="2021-05-22T21:16:09Z"/>
        <s v="2021-05-23T01:39:25Z"/>
        <s v="2021-05-23T07:37:17Z"/>
        <s v="2021-05-23T08:45:12Z"/>
        <s v="2021-05-23T10:13:51Z"/>
        <s v="2021-05-23T14:03:02Z"/>
        <s v="2021-05-23T14:14:49Z"/>
        <s v="2021-05-23T16:50:46Z"/>
        <s v="2021-05-24T08:45:12Z"/>
        <s v="2021-05-24T09:05:31Z"/>
        <s v="2021-05-24T10:13:51Z"/>
        <s v="2021-05-24T13:53:11Z"/>
        <s v="2021-05-24T14:14:49Z"/>
        <s v="2021-05-24T14:43:09Z"/>
        <s v="2021-05-24T15:08:51Z"/>
        <s v="2021-05-24T15:22:44Z"/>
        <s v="2021-05-24T15:43:48Z"/>
        <s v="2021-05-24T18:00:15Z"/>
        <s v="2021-05-24T21:08:08Z"/>
        <s v="2021-05-25T05:41:17Z"/>
        <s v="2021-05-25T06:38:14Z"/>
        <s v="2021-05-25T07:01:51Z"/>
        <s v="2021-05-25T07:26:38Z"/>
        <s v="2021-05-25T08:10:22Z"/>
        <s v="2021-05-25T08:41:56Z"/>
        <s v="2021-05-25T08:45:12Z"/>
        <s v="2021-05-25T08:52:00Z"/>
        <s v="2021-05-25T10:13:51Z"/>
        <s v="2021-05-25T12:03:54Z"/>
        <s v="2021-05-25T14:14:49Z"/>
        <s v="2021-05-25T22:03:07Z"/>
        <s v="2021-05-26T08:24:25Z"/>
        <s v="2021-05-26T08:45:12Z"/>
        <s v="2021-05-26T09:23:28Z"/>
        <s v="2021-05-26T09:50:37Z"/>
        <s v="2021-05-26T10:13:51Z"/>
        <s v="2021-05-26T10:17:44Z"/>
        <s v="2021-05-26T10:29:48Z"/>
        <s v="2021-05-26T14:14:49Z"/>
        <s v="2021-05-26T16:58:48Z"/>
        <s v="2021-05-26T17:15:02Z"/>
        <s v="2021-05-26T17:34:53Z"/>
        <s v="2021-05-26T17:58:58Z"/>
        <s v="2021-05-26T18:10:14Z"/>
        <s v="2021-05-26T21:38:10Z"/>
        <s v="2021-05-26T22:05:30Z"/>
        <s v="2021-05-26T22:17:10Z"/>
        <s v="2021-05-26T22:37:50Z"/>
        <s v="2021-05-26T22:49:34Z"/>
        <s v="2021-05-27T08:45:12Z"/>
        <s v="2021-05-27T10:13:51Z"/>
        <s v="2021-05-27T14:14:49Z"/>
        <s v="2021-05-27T14:45:20Z"/>
        <s v="2021-05-27T15:37:19Z"/>
        <s v="2021-05-27T16:03:30Z"/>
        <s v="2021-05-27T16:47:27Z"/>
        <s v="2021-05-27T17:01:34Z"/>
        <s v="2021-05-27T17:26:58Z"/>
        <s v="2021-05-27T17:41:17Z"/>
        <s v="2021-05-27T21:08:15Z"/>
        <s v="2021-05-27T21:49:03Z"/>
        <s v="2021-05-28T00:18:25Z"/>
        <s v="2021-05-28T00:56:41Z"/>
        <s v="2021-05-28T01:18:39Z"/>
        <s v="2021-05-28T01:37:05Z"/>
        <s v="2021-05-28T01:51:19Z"/>
        <s v="2021-05-28T02:27:12Z"/>
        <s v="2021-05-28T03:06:48Z"/>
        <s v="2021-05-28T03:21:33Z"/>
        <s v="2021-05-28T05:16:50Z"/>
        <s v="2021-05-28T08:45:12Z"/>
        <s v="2021-05-28T10:13:46Z"/>
        <s v="2021-05-28T10:13:51Z"/>
        <s v="2021-05-28T11:04:48Z"/>
        <s v="2021-05-28T11:21:45Z"/>
        <s v="2021-05-28T11:34:59Z"/>
        <s v="2021-05-28T12:00:55Z"/>
        <s v="2021-05-28T12:12:15Z"/>
        <s v="2021-05-28T14:14:49Z"/>
        <s v="2021-05-29T00:08:07Z"/>
        <s v="2021-05-29T05:36:47Z"/>
        <s v="2021-05-29T08:45:12Z"/>
        <s v="2021-05-29T10:13:51Z"/>
        <s v="2021-05-29T13:00:16Z"/>
        <s v="2021-05-29T14:14:49Z"/>
        <s v="2021-05-29T15:22:40Z"/>
        <s v="2021-05-29T15:59:09Z"/>
        <s v="2021-05-29T16:20:56Z"/>
        <s v="2021-05-29T16:49:15Z"/>
        <s v="2021-05-29T16:59:21Z"/>
        <s v="2021-05-29T17:25:57Z"/>
        <s v="2021-05-29T17:39:22Z"/>
        <s v="2021-05-29T21:08:02Z"/>
        <s v="2021-05-30T01:39:25Z"/>
        <s v="2021-05-30T07:03:12Z"/>
        <s v="2021-05-30T08:45:12Z"/>
        <s v="2021-05-30T10:13:51Z"/>
        <s v="2021-05-30T14:14:49Z"/>
        <s v="2021-05-30T17:39:01Z"/>
        <s v="2021-05-30T18:35:47Z"/>
        <s v="2021-05-30T19:05:20Z"/>
        <s v="2021-05-30T19:18:20Z"/>
        <s v="2021-05-30T23:09:15Z"/>
        <s v="2021-05-31T05:46:51Z"/>
        <s v="2021-05-31T06:21:15Z"/>
        <s v="2021-05-31T06:32:00Z"/>
        <s v="2021-05-31T06:57:45Z"/>
        <s v="2021-05-31T07:08:09Z"/>
        <s v="2021-05-31T07:09:49Z"/>
        <s v="2021-05-31T08:45:12Z"/>
        <s v="2021-05-31T10:13:51Z"/>
        <s v="2021-05-31T14:14:49Z"/>
        <s v="2021-05-31T15:19:12Z"/>
        <s v="2021-05-31T16:03:43Z"/>
        <s v="2021-05-31T16:14:02Z"/>
        <s v="2021-05-31T19:09:10Z"/>
        <s v="2021-06-01T03:34:07Z"/>
        <s v="2021-06-01T08:45:12Z"/>
        <s v="2021-06-01T10:13:51Z"/>
        <s v="2021-06-01T14:14:49Z"/>
        <s v="2021-06-01T23:14:02Z"/>
        <s v="2021-06-02T00:40:18Z"/>
        <s v="2021-06-02T08:45:12Z"/>
        <s v="2021-06-02T10:13:51Z"/>
        <s v="2021-06-02T14:14:49Z"/>
        <s v="2021-06-03T01:12:15Z"/>
        <s v="2021-06-03T04:31:47Z"/>
        <s v="2021-06-03T05:10:20Z"/>
        <s v="2021-06-03T05:45:31Z"/>
        <s v="2021-06-03T06:00:10Z"/>
        <s v="2021-06-03T08:45:12Z"/>
        <s v="2021-06-03T10:13:51Z"/>
        <s v="2021-06-03T14:14:49Z"/>
        <s v="2021-06-04T05:51:44Z"/>
        <s v="2021-06-04T06:57:07Z"/>
        <s v="2021-06-04T08:45:12Z"/>
        <s v="2021-06-04T10:13:51Z"/>
        <s v="2021-06-04T14:14:49Z"/>
        <s v="2021-06-05T02:42:02Z"/>
        <s v="2021-06-05T06:57:42Z"/>
        <s v="2021-06-05T08:45:12Z"/>
        <s v="2021-06-05T10:13:51Z"/>
        <s v="2021-06-05T14:14:49Z"/>
        <s v="2021-06-05T17:41:57Z"/>
        <s v="2021-06-05T18:35:46Z"/>
        <s v="2021-06-05T19:35:16Z"/>
        <s v="2021-06-05T19:53:37Z"/>
        <s v="2021-06-05T20:12:53Z"/>
        <s v="2021-06-05T20:22:52Z"/>
        <s v="2021-06-05T20:35:45Z"/>
        <s v="2021-06-06T03:48:40Z"/>
        <s v="2021-06-06T04:36:47Z"/>
        <s v="2021-06-06T04:41:15Z"/>
        <s v="2021-06-06T05:29:39Z"/>
        <s v="2021-06-06T05:53:39Z"/>
        <s v="2021-06-06T06:28:53Z"/>
        <s v="2021-06-06T06:37:42Z"/>
        <s v="2021-06-06T06:41:45Z"/>
        <s v="2021-06-06T07:04:54Z"/>
        <s v="2021-06-06T07:18:34Z"/>
        <s v="2021-06-06T08:45:12Z"/>
        <s v="2021-06-06T10:13:51Z"/>
        <s v="2021-06-06T14:14:49Z"/>
        <s v="2021-06-06T23:15:49Z"/>
        <s v="2021-06-07T01:01:49Z"/>
        <s v="2021-06-07T07:03:12Z"/>
        <s v="2021-06-07T07:09:49Z"/>
        <s v="2021-06-07T08:45:12Z"/>
        <s v="2021-06-07T09:47:07Z"/>
        <s v="2021-06-07T10:13:51Z"/>
        <s v="2021-06-07T11:46:25Z"/>
        <s v="2021-06-07T12:34:30Z"/>
        <s v="2021-06-07T13:01:09Z"/>
        <s v="2021-06-07T13:43:04Z"/>
        <s v="2021-06-07T13:54:35Z"/>
        <s v="2021-06-07T14:14:49Z"/>
        <s v="2021-06-08T05:00:57Z"/>
        <s v="2021-06-08T05:48:16Z"/>
        <s v="2021-06-08T06:13:17Z"/>
        <s v="2021-06-08T06:33:02Z"/>
        <s v="2021-06-08T06:39:24Z"/>
        <s v="2021-06-08T06:50:42Z"/>
        <s v="2021-06-08T08:45:12Z"/>
        <s v="2021-06-08T08:58:15Z"/>
        <s v="2021-06-08T10:13:51Z"/>
        <s v="2021-06-09T07:37:15Z"/>
        <s v="2021-06-09T07:51:58Z"/>
        <s v="2021-06-09T08:44:57Z"/>
        <s v="2021-06-09T08:45:12Z"/>
        <s v="2021-06-09T08:55:31Z"/>
        <s v="2021-06-09T09:21:17Z"/>
        <s v="2021-06-09T09:21:39Z"/>
        <s v="2021-06-09T09:36:13Z"/>
        <s v="2021-06-09T09:56:15Z"/>
        <s v="2021-06-09T10:13:51Z"/>
        <s v="2021-06-09T10:21:13Z"/>
        <s v="2021-06-09T10:53:51Z"/>
        <s v="2021-06-09T11:04:32Z"/>
        <s v="2021-06-09T11:32:26Z"/>
        <s v="2021-06-09T11:45:21Z"/>
        <s v="2021-06-09T16:58:48Z"/>
        <s v="2021-06-09T20:56:57Z"/>
        <s v="2021-06-10T08:45:12Z"/>
        <s v="2021-06-10T10:13:51Z"/>
        <s v="2021-06-10T11:25:30Z"/>
        <s v="2021-06-10T12:42:07Z"/>
        <s v="2021-06-10T12:44:07Z"/>
        <s v="2021-06-11T01:41:40Z"/>
        <s v="2021-06-11T02:25:49Z"/>
        <s v="2021-06-11T02:42:09Z"/>
        <s v="2021-06-11T02:56:54Z"/>
        <s v="2021-06-11T03:26:50Z"/>
        <s v="2021-06-11T03:39:42Z"/>
        <s v="2021-06-11T07:13:29Z"/>
        <s v="2021-06-11T08:45:12Z"/>
        <s v="2021-06-11T10:13:51Z"/>
        <s v="2021-06-11T10:24:02Z"/>
        <s v="2021-06-12T03:33:01Z"/>
        <s v="2021-06-12T04:13:23Z"/>
        <s v="2021-06-12T04:39:57Z"/>
        <s v="2021-06-12T04:52:36Z"/>
        <s v="2021-06-12T08:45:12Z"/>
        <s v="2021-06-12T10:07:15Z"/>
        <s v="2021-06-12T10:13:51Z"/>
        <s v="2021-06-12T15:22:40Z"/>
        <s v="2021-06-12T16:02:38Z"/>
        <s v="2021-06-12T16:30:33Z"/>
        <s v="2021-06-12T17:14:50Z"/>
        <s v="2021-06-12T17:26:28Z"/>
        <s v="2021-06-12T17:56:15Z"/>
        <s v="2021-06-12T18:07:24Z"/>
        <s v="2021-06-12T22:28:48Z"/>
        <s v="2021-06-12T23:01:01Z"/>
        <s v="2021-06-12T23:24:56Z"/>
        <s v="2021-06-12T23:35:22Z"/>
        <s v="2021-06-13T00:03:35Z"/>
        <s v="2021-06-13T00:15:54Z"/>
        <s v="2021-06-13T00:47:16Z"/>
        <s v="2021-06-13T02:29:35Z"/>
        <s v="2021-06-13T02:41:43Z"/>
        <s v="2021-06-13T05:11:07Z"/>
        <s v="2021-06-13T06:01:05Z"/>
        <s v="2021-06-13T06:20:04Z"/>
        <s v="2021-06-13T06:43:52Z"/>
        <s v="2021-06-13T06:55:15Z"/>
        <s v="2021-06-13T07:22:43Z"/>
        <s v="2021-06-13T07:34:48Z"/>
        <s v="2021-06-13T08:45:12Z"/>
        <s v="2021-06-13T10:13:51Z"/>
        <s v="2021-06-13T16:01:07Z"/>
        <s v="2021-06-14T05:08:29Z"/>
        <s v="2021-06-14T05:52:40Z"/>
        <s v="2021-06-14T06:10:07Z"/>
        <s v="2021-06-14T06:29:55Z"/>
        <s v="2021-06-14T06:41:42Z"/>
        <s v="2021-06-14T07:09:00Z"/>
        <s v="2021-06-14T07:09:49Z"/>
        <s v="2021-06-14T07:23:14Z"/>
        <s v="2021-06-14T08:01:42Z"/>
        <s v="2021-06-14T08:18:23Z"/>
        <s v="2021-06-14T08:34:06Z"/>
        <s v="2021-06-14T08:45:12Z"/>
        <s v="2021-06-14T08:47:49Z"/>
        <s v="2021-06-14T09:12:49Z"/>
        <s v="2021-06-14T09:24:00Z"/>
        <s v="2021-06-14T10:13:51Z"/>
        <s v="2021-06-14T14:04:02Z"/>
        <s v="2021-06-14T22:04:02Z"/>
        <s v="2021-06-14T22:59:56Z"/>
        <s v="2021-06-14T23:18:50Z"/>
        <s v="2021-06-14T23:38:28Z"/>
        <s v="2021-06-14T23:49:26Z"/>
        <s v="2021-06-15T08:45:12Z"/>
        <s v="2021-06-15T10:13:51Z"/>
        <s v="2021-06-15T13:21:15Z"/>
        <s v="2021-06-15T13:31:10Z"/>
        <s v="2021-06-15T21:01:04Z"/>
        <s v="2021-06-16T03:52:24Z"/>
        <s v="2021-06-16T04:50:57Z"/>
        <s v="2021-06-16T05:13:03Z"/>
        <s v="2021-06-16T05:53:40Z"/>
        <s v="2021-06-16T06:06:34Z"/>
        <s v="2021-06-16T08:45:12Z"/>
        <s v="2021-06-16T09:27:12Z"/>
        <s v="2021-06-16T10:13:51Z"/>
        <s v="2021-06-16T10:14:01Z"/>
        <s v="2021-06-16T10:37:28Z"/>
        <s v="2021-06-16T11:13:32Z"/>
        <s v="2021-06-16T11:24:39Z"/>
        <s v="2021-06-16T11:50:57Z"/>
        <s v="2021-06-16T12:05:50Z"/>
        <s v="2021-06-16T16:58:48Z"/>
        <s v="2021-06-16T18:04:07Z"/>
        <s v="2021-06-17T08:45:12Z"/>
        <s v="2021-06-17T10:13:51Z"/>
        <s v="2021-06-17T17:37:02Z"/>
        <s v="2021-06-18T03:55:31Z"/>
        <s v="2021-06-18T04:23:33Z"/>
        <s v="2021-06-18T08:45:12Z"/>
        <s v="2021-06-18T09:27:52Z"/>
        <s v="2021-06-18T10:06:09Z"/>
        <s v="2021-06-18T10:13:51Z"/>
        <s v="2021-06-18T10:30:23Z"/>
        <s v="2021-06-18T10:50:50Z"/>
        <s v="2021-06-18T11:05:10Z"/>
        <s v="2021-06-18T11:31:15Z"/>
        <s v="2021-06-18T11:45:03Z"/>
        <s v="2021-06-18T14:47:12Z"/>
        <s v="2021-06-18T17:02:15Z"/>
        <s v="2021-06-19T08:45:12Z"/>
        <s v="2021-06-19T08:45:15Z"/>
        <s v="2021-06-19T09:35:01Z"/>
        <s v="2021-06-19T09:53:31Z"/>
        <s v="2021-06-19T10:13:51Z"/>
        <s v="2021-06-19T10:35:39Z"/>
        <s v="2021-06-19T10:48:02Z"/>
        <s v="2021-06-19T11:13:08Z"/>
        <s v="2021-06-19T11:23:14Z"/>
        <s v="2021-06-19T20:19:07Z"/>
        <s v="2021-06-19T21:52:02Z"/>
        <s v="2021-06-19T22:39:57Z"/>
        <s v="2021-06-19T23:00:28Z"/>
        <s v="2021-06-19T23:10:49Z"/>
        <s v="2021-06-20T07:37:17Z"/>
        <s v="2021-06-20T08:20:33Z"/>
        <s v="2021-06-20T08:45:12Z"/>
        <s v="2021-06-20T08:48:44Z"/>
        <s v="2021-06-20T09:02:58Z"/>
        <s v="2021-06-20T09:23:02Z"/>
        <s v="2021-06-20T09:34:54Z"/>
        <s v="2021-06-20T10:13:51Z"/>
        <s v="2021-06-20T21:13:02Z"/>
        <s v="2021-06-21T08:45:12Z"/>
        <s v="2021-06-21T10:13:51Z"/>
        <s v="2021-06-21T13:53:11Z"/>
        <s v="2021-06-21T14:46:21Z"/>
        <s v="2021-06-21T14:58:37Z"/>
        <s v="2021-06-21T15:19:43Z"/>
        <s v="2021-06-21T15:31:28Z"/>
        <s v="2021-06-21T20:23:15Z"/>
        <s v="2021-06-22T04:09:03Z"/>
        <s v="2021-06-22T08:45:12Z"/>
        <s v="2021-06-22T09:57:53Z"/>
        <s v="2021-06-22T10:13:51Z"/>
        <s v="2021-06-22T10:32:20Z"/>
        <s v="2021-06-22T12:12:18Z"/>
        <s v="2021-06-22T22:28:32Z"/>
        <s v="2021-06-22T22:54:07Z"/>
        <s v="2021-06-23T08:45:12Z"/>
        <s v="2021-06-23T10:13:51Z"/>
        <s v="2021-06-23T12:48:29Z"/>
        <s v="2021-06-23T13:18:29Z"/>
        <s v="2021-06-23T13:19:19Z"/>
        <s v="2021-06-23T13:29:49Z"/>
        <s v="2021-06-23T13:33:12Z"/>
        <s v="2021-06-23T13:47:02Z"/>
        <s v="2021-06-23T15:36:12Z"/>
        <s v="2021-06-23T15:41:41Z"/>
        <s v="2021-06-23T16:58:48Z"/>
        <s v="2021-06-23T17:55:50Z"/>
        <s v="2021-06-23T18:41:57Z"/>
        <s v="2021-06-23T19:04:05Z"/>
        <s v="2021-06-23T19:47:04Z"/>
        <s v="2021-06-23T19:59:24Z"/>
        <s v="2021-06-23T20:21:31Z"/>
        <s v="2021-06-23T20:32:20Z"/>
        <s v="2021-06-23T23:37:02Z"/>
        <s v="2021-06-24T08:45:12Z"/>
        <s v="2021-06-24T10:13:51Z"/>
        <s v="2021-06-24T21:49:03Z"/>
        <s v="2021-06-24T22:23:15Z"/>
        <s v="2021-06-25T05:16:50Z"/>
        <s v="2021-06-25T10:13:51Z"/>
        <s v="2021-06-25T20:45:20Z"/>
        <s v="2021-06-25T21:32:15Z"/>
        <s v="2021-06-25T21:56:58Z"/>
        <s v="2021-06-25T22:11:09Z"/>
        <s v="2021-06-26T01:04:07Z"/>
        <s v="2021-06-26T10:13:51Z"/>
        <s v="2021-06-26T13:00:16Z"/>
        <s v="2021-06-26T13:06:43Z"/>
        <s v="2021-06-26T13:44:27Z"/>
        <s v="2021-06-26T13:58:41Z"/>
        <s v="2021-06-26T14:17:14Z"/>
        <s v="2021-06-26T14:37:23Z"/>
        <s v="2021-06-26T14:47:08Z"/>
        <s v="2021-06-26T14:50:52Z"/>
        <s v="2021-06-26T14:58:47Z"/>
        <s v="2021-06-26T15:13:07Z"/>
        <s v="2021-06-26T15:25:15Z"/>
        <s v="2021-06-26T17:14:35Z"/>
        <s v="2021-06-26T22:17:57Z"/>
        <s v="2021-06-27T02:43:02Z"/>
        <s v="2021-06-27T03:12:33Z"/>
        <s v="2021-06-27T10:13:51Z"/>
        <s v="2021-06-28T01:06:15Z"/>
        <s v="2021-06-28T01:15:15Z"/>
        <s v="2021-06-28T01:46:45Z"/>
        <s v="2021-06-28T02:09:06Z"/>
        <s v="2021-06-28T02:24:59Z"/>
        <s v="2021-06-28T03:05:52Z"/>
        <s v="2021-06-28T03:16:56Z"/>
        <s v="2021-06-28T10:13:51Z"/>
        <s v="2021-06-28T11:30:05Z"/>
        <s v="2021-06-28T11:46:25Z"/>
        <s v="2021-06-28T12:32:59Z"/>
        <s v="2021-06-28T12:53:08Z"/>
        <s v="2021-06-28T13:28:10Z"/>
        <s v="2021-06-28T13:40:32Z"/>
        <s v="2021-06-29T02:47:12Z"/>
        <s v="2021-06-29T03:20:41Z"/>
        <s v="2021-06-29T03:36:26Z"/>
        <s v="2021-06-29T03:49:17Z"/>
        <s v="2021-06-29T04:44:07Z"/>
        <s v="2021-06-29T10:13:51Z"/>
        <s v="2021-06-29T19:44:07Z"/>
        <s v="2021-06-30T05:01:02Z"/>
        <s v="2021-06-30T10:13:51Z"/>
        <s v="2021-06-30T12:27:49Z"/>
        <s v="2021-06-30T13:01:33Z"/>
        <s v="2021-06-30T13:18:41Z"/>
        <s v="2021-06-30T13:48:18Z"/>
        <s v="2021-06-30T14:01:24Z"/>
        <s v="2021-06-30T16:58:48Z"/>
        <s v="2021-07-01T02:26:41Z"/>
        <s v="2021-07-01T03:15:43Z"/>
        <s v="2021-07-01T03:26:17Z"/>
        <s v="2021-07-01T03:54:51Z"/>
        <s v="2021-07-01T04:07:28Z"/>
        <s v="2021-07-01T04:31:15Z"/>
        <s v="2021-07-01T10:13:51Z"/>
        <s v="2021-07-02T02:33:03Z"/>
        <s v="2021-07-02T03:25:58Z"/>
        <s v="2021-07-02T03:43:24Z"/>
        <s v="2021-07-02T03:54:14Z"/>
        <s v="2021-07-02T04:10:06Z"/>
        <s v="2021-07-02T04:18:35Z"/>
        <s v="2021-07-02T04:20:05Z"/>
        <s v="2021-07-02T04:30:37Z"/>
        <s v="2021-07-02T08:37:07Z"/>
        <s v="2021-07-02T10:13:51Z"/>
        <s v="2021-07-03T08:57:02Z"/>
        <s v="2021-07-03T10:13:51Z"/>
        <s v="2021-07-03T13:54:48Z"/>
        <s v="2021-07-04T07:17:15Z"/>
        <s v="2021-07-04T07:37:17Z"/>
        <s v="2021-07-04T08:29:42Z"/>
        <s v="2021-07-04T08:49:59Z"/>
        <s v="2021-07-04T09:16:18Z"/>
        <s v="2021-07-04T09:29:52Z"/>
        <s v="2021-07-04T09:52:10Z"/>
        <s v="2021-07-04T10:03:08Z"/>
        <s v="2021-07-04T10:13:51Z"/>
        <s v="2021-07-04T11:15:35Z"/>
        <s v="2021-07-04T12:13:37Z"/>
        <s v="2021-07-04T12:37:02Z"/>
        <s v="2021-07-04T12:49:24Z"/>
        <s v="2021-07-05T05:08:29Z"/>
        <s v="2021-07-05T05:51:51Z"/>
        <s v="2021-07-05T06:21:01Z"/>
        <s v="2021-07-05T10:13:51Z"/>
        <s v="2021-07-05T10:58:02Z"/>
        <s v="2021-07-05T11:26:03Z"/>
        <s v="2021-07-05T11:33:07Z"/>
        <s v="2021-07-05T17:55:09Z"/>
        <s v="2021-07-05T19:09:10Z"/>
        <s v="2021-07-05T19:47:00Z"/>
        <s v="2021-07-05T20:06:39Z"/>
        <s v="2021-07-05T20:18:45Z"/>
        <s v="2021-07-05T20:38:48Z"/>
        <s v="2021-07-05T20:50:11Z"/>
        <s v="2021-07-06T03:28:13Z"/>
        <s v="2021-07-06T04:21:07Z"/>
        <s v="2021-07-06T04:45:46Z"/>
        <s v="2021-07-06T05:00:57Z"/>
        <s v="2021-07-06T05:07:14Z"/>
        <s v="2021-07-06T05:19:58Z"/>
        <s v="2021-07-06T05:55:25Z"/>
        <s v="2021-07-06T06:22:41Z"/>
        <s v="2021-07-06T06:51:18Z"/>
        <s v="2021-07-06T07:01:19Z"/>
        <s v="2021-07-06T07:17:01Z"/>
        <s v="2021-07-06T07:30:42Z"/>
        <s v="2021-07-06T07:44:03Z"/>
        <s v="2021-07-06T07:59:44Z"/>
        <s v="2021-07-06T08:21:33Z"/>
        <s v="2021-07-06T08:33:41Z"/>
        <s v="2021-07-06T10:13:51Z"/>
        <s v="2021-07-06T12:13:02Z"/>
        <s v="2021-07-07T01:06:27Z"/>
        <s v="2021-07-07T01:41:03Z"/>
        <s v="2021-07-07T08:30:52Z"/>
        <s v="2021-07-07T09:10:22Z"/>
        <s v="2021-07-07T10:13:51Z"/>
        <s v="2021-07-07T10:15:15Z"/>
        <s v="2021-07-07T11:17:46Z"/>
        <s v="2021-07-07T11:58:17Z"/>
        <s v="2021-07-07T12:12:30Z"/>
        <s v="2021-07-07T16:58:48Z"/>
        <s v="2021-07-08T10:13:51Z"/>
        <s v="2021-07-08T15:21:07Z"/>
        <s v="2021-07-08T17:10:02Z"/>
        <s v="2021-07-08T17:30:49Z"/>
        <s v="2021-07-08T17:37:17Z"/>
        <s v="2021-07-08T17:42:47Z"/>
        <s v="2021-07-08T18:19:37Z"/>
        <s v="2021-07-08T18:43:39Z"/>
        <s v="2021-07-08T18:57:56Z"/>
        <s v="2021-07-08T19:22:18Z"/>
        <s v="2021-07-08T19:35:02Z"/>
        <s v="2021-07-09T03:14:24Z"/>
        <s v="2021-07-09T05:51:44Z"/>
        <s v="2021-07-09T08:39:12Z"/>
        <s v="2021-07-09T09:27:50Z"/>
        <s v="2021-07-09T09:52:57Z"/>
        <s v="2021-07-09T10:13:51Z"/>
        <s v="2021-07-09T14:11:30Z"/>
        <s v="2021-07-09T14:38:02Z"/>
        <s v="2021-07-09T14:43:12Z"/>
        <s v="2021-07-09T21:34:23Z"/>
        <s v="2021-07-10T10:13:51Z"/>
        <s v="2021-07-10T12:24:15Z"/>
        <s v="2021-07-10T21:52:02Z"/>
        <s v="2021-07-10T22:38:32Z"/>
        <s v="2021-07-10T23:00:33Z"/>
        <s v="2021-07-10T23:15:08Z"/>
        <s v="2021-07-11T02:00:37Z"/>
        <s v="2021-07-11T02:44:52Z"/>
        <s v="2021-07-11T03:10:50Z"/>
        <s v="2021-07-11T03:32:44Z"/>
        <s v="2021-07-11T03:45:35Z"/>
        <s v="2021-07-11T04:11:20Z"/>
        <s v="2021-07-11T04:25:47Z"/>
        <s v="2021-07-11T10:13:51Z"/>
        <s v="2021-07-11T12:39:01Z"/>
        <s v="2021-07-11T13:30:10Z"/>
        <s v="2021-07-11T13:52:20Z"/>
        <s v="2021-07-11T14:05:22Z"/>
        <s v="2021-07-11T15:58:58Z"/>
        <s v="2021-07-11T17:45:07Z"/>
        <s v="2021-07-11T20:03:18Z"/>
        <s v="2021-07-11T20:49:23Z"/>
        <s v="2021-07-11T21:14:32Z"/>
        <s v="2021-07-11T21:34:16Z"/>
        <s v="2021-07-11T22:15:55Z"/>
        <s v="2021-07-11T22:27:41Z"/>
        <s v="2021-07-12T07:09:49Z"/>
        <s v="2021-07-12T07:51:04Z"/>
        <s v="2021-07-12T08:22:07Z"/>
        <s v="2021-07-12T10:13:51Z"/>
        <s v="2021-07-12T11:46:25Z"/>
        <s v="2021-07-12T12:29:25Z"/>
        <s v="2021-07-12T12:56:11Z"/>
        <s v="2021-07-12T13:09:47Z"/>
        <s v="2021-07-12T14:32:11Z"/>
        <s v="2021-07-12T15:24:12Z"/>
        <s v="2021-07-12T15:44:15Z"/>
        <s v="2021-07-12T16:55:02Z"/>
        <s v="2021-07-13T04:32:34Z"/>
        <s v="2021-07-13T05:17:49Z"/>
        <s v="2021-07-13T05:29:08Z"/>
        <s v="2021-07-13T05:55:18Z"/>
        <s v="2021-07-13T06:08:25Z"/>
        <s v="2021-07-13T10:13:51Z"/>
        <s v="2021-07-13T14:57:15Z"/>
        <s v="2021-07-13T15:23:00Z"/>
        <s v="2021-07-13T21:01:04Z"/>
        <s v="2021-07-14T00:50:24Z"/>
        <s v="2021-07-14T02:41:47Z"/>
        <s v="2021-07-14T10:13:51Z"/>
        <s v="2021-07-14T16:58:48Z"/>
        <s v="2021-07-14T21:18:07Z"/>
        <s v="2021-07-15T00:58:17Z"/>
        <s v="2021-07-15T01:46:24Z"/>
        <s v="2021-07-15T02:03:15Z"/>
        <s v="2021-07-15T02:16:29Z"/>
        <s v="2021-07-15T02:41:35Z"/>
        <s v="2021-07-15T02:55:46Z"/>
        <s v="2021-07-15T10:13:51Z"/>
        <s v="2021-07-15T14:07:29Z"/>
        <s v="2021-07-15T14:37:14Z"/>
        <s v="2021-07-15T19:21:02Z"/>
        <s v="2021-07-16T02:33:03Z"/>
        <s v="2021-07-16T03:05:29Z"/>
        <s v="2021-07-16T03:34:09Z"/>
        <s v="2021-07-16T03:47:23Z"/>
        <s v="2021-07-16T04:12:12Z"/>
        <s v="2021-07-16T04:26:15Z"/>
        <s v="2021-07-16T09:27:52Z"/>
        <s v="2021-07-16T10:13:51Z"/>
        <s v="2021-07-16T17:42:15Z"/>
        <s v="2021-07-16T20:09:56Z"/>
        <s v="2021-07-17T01:09:19Z"/>
        <s v="2021-07-17T01:48:03Z"/>
        <s v="2021-07-17T02:16:53Z"/>
        <s v="2021-07-17T02:29:28Z"/>
        <s v="2021-07-17T02:58:39Z"/>
        <s v="2021-07-17T03:12:05Z"/>
        <s v="2021-07-17T10:06:25Z"/>
        <s v="2021-07-17T10:13:51Z"/>
        <s v="2021-07-17T11:01:49Z"/>
        <s v="2021-07-17T11:26:45Z"/>
        <s v="2021-07-17T11:44:37Z"/>
        <s v="2021-07-17T12:22:52Z"/>
        <s v="2021-07-17T12:34:32Z"/>
        <s v="2021-07-17T15:22:40Z"/>
        <s v="2021-07-17T15:57:51Z"/>
        <s v="2021-07-17T16:17:48Z"/>
        <s v="2021-07-17T16:28:01Z"/>
        <s v="2021-07-17T16:52:44Z"/>
        <s v="2021-07-17T17:02:52Z"/>
        <s v="2021-07-17T20:35:37Z"/>
        <s v="2021-07-17T21:51:32Z"/>
        <s v="2021-07-18T00:57:07Z"/>
        <s v="2021-07-18T02:36:57Z"/>
        <s v="2021-07-18T03:23:15Z"/>
        <s v="2021-07-18T10:13:51Z"/>
        <s v="2021-07-18T20:00:16Z"/>
        <s v="2021-07-18T22:50:02Z"/>
        <s v="2021-07-19T01:06:15Z"/>
        <s v="2021-07-19T01:56:15Z"/>
        <s v="2021-07-19T02:23:13Z"/>
        <s v="2021-07-19T02:43:14Z"/>
        <s v="2021-07-19T02:55:12Z"/>
        <s v="2021-07-19T03:17:26Z"/>
        <s v="2021-07-19T03:30:48Z"/>
        <s v="2021-07-19T06:51:03Z"/>
        <s v="2021-07-19T07:09:49Z"/>
        <s v="2021-07-19T10:13:51Z"/>
        <s v="2021-07-19T21:22:15Z"/>
        <s v="2021-07-20T05:17:51Z"/>
        <s v="2021-07-20T06:04:28Z"/>
        <s v="2021-07-20T06:40:52Z"/>
        <s v="2021-07-20T06:51:34Z"/>
        <s v="2021-07-20T07:11:48Z"/>
        <s v="2021-07-20T07:23:13Z"/>
        <s v="2021-07-20T10:13:51Z"/>
        <s v="2021-07-21T04:46:07Z"/>
        <s v="2021-07-21T07:23:21Z"/>
        <s v="2021-07-21T10:13:51Z"/>
        <s v="2021-07-21T16:58:48Z"/>
        <s v="2021-07-22T01:49:02Z"/>
        <s v="2021-07-22T10:13:51Z"/>
        <s v="2021-07-22T11:15:38Z"/>
        <s v="2021-07-22T21:49:03Z"/>
        <s v="2021-07-23T00:18:25Z"/>
        <s v="2021-07-23T00:53:15Z"/>
        <s v="2021-07-23T00:57:13Z"/>
        <s v="2021-07-23T01:10:06Z"/>
        <s v="2021-07-23T01:19:32Z"/>
        <s v="2021-07-23T01:42:04Z"/>
        <s v="2021-07-23T01:44:39Z"/>
        <s v="2021-07-23T01:58:09Z"/>
        <s v="2021-07-23T02:10:37Z"/>
        <s v="2021-07-23T05:16:50Z"/>
        <s v="2021-07-23T06:09:03Z"/>
        <s v="2021-07-23T10:13:51Z"/>
        <s v="2021-07-23T11:05:51Z"/>
        <s v="2021-07-24T07:45:07Z"/>
        <s v="2021-07-24T10:13:51Z"/>
        <s v="2021-07-24T13:00:16Z"/>
        <s v="2021-07-24T13:44:27Z"/>
        <s v="2021-07-24T13:47:53Z"/>
        <s v="2021-07-24T14:03:25Z"/>
        <s v="2021-07-24T14:26:50Z"/>
        <s v="2021-07-24T14:42:31Z"/>
        <s v="2021-07-24T14:52:36Z"/>
        <s v="2021-07-24T15:17:37Z"/>
        <s v="2021-07-24T15:29:23Z"/>
        <s v="2021-07-25T03:57:02Z"/>
        <s v="2021-07-25T07:37:17Z"/>
        <s v="2021-07-25T08:16:40Z"/>
        <s v="2021-07-25T08:44:36Z"/>
        <s v="2021-07-25T09:25:34Z"/>
        <s v="2021-07-25T09:36:08Z"/>
        <s v="2021-07-25T10:13:51Z"/>
        <s v="2021-07-25T10:31:38Z"/>
        <s v="2021-07-25T11:23:06Z"/>
        <s v="2021-07-25T11:37:18Z"/>
        <s v="2021-07-25T12:05:43Z"/>
        <s v="2021-07-25T12:18:16Z"/>
        <s v="2021-07-26T01:11:30Z"/>
        <s v="2021-07-26T01:58:43Z"/>
        <s v="2021-07-26T02:28:18Z"/>
        <s v="2021-07-26T02:56:39Z"/>
        <s v="2021-07-26T03:07:51Z"/>
        <s v="2021-07-26T03:28:26Z"/>
        <s v="2021-07-26T03:41:48Z"/>
        <s v="2021-07-26T04:16:15Z"/>
        <s v="2021-07-26T10:13:51Z"/>
        <s v="2021-07-26T19:09:10Z"/>
        <s v="2021-07-26T20:04:33Z"/>
        <s v="2021-07-26T20:23:44Z"/>
        <s v="2021-07-26T20:48:16Z"/>
        <s v="2021-07-26T20:58:38Z"/>
        <s v="2021-07-27T10:13:51Z"/>
        <s v="2021-07-27T11:22:07Z"/>
        <s v="2021-07-27T13:31:10Z"/>
        <s v="2021-07-27T19:44:07Z"/>
        <s v="2021-07-27T21:15:38Z"/>
        <s v="2021-07-27T21:52:19Z"/>
        <s v="2021-07-27T22:07:55Z"/>
        <s v="2021-07-28T02:49:27Z"/>
        <s v="2021-07-28T06:12:02Z"/>
        <s v="2021-07-28T10:13:51Z"/>
        <s v="2021-07-28T15:28:36Z"/>
        <s v="2021-07-28T15:47:10Z"/>
        <s v="2021-07-28T16:01:37Z"/>
        <s v="2021-07-28T16:58:48Z"/>
        <s v="2021-07-28T17:54:55Z"/>
        <s v="2021-07-28T18:09:14Z"/>
        <s v="2021-07-28T18:33:27Z"/>
        <s v="2021-07-28T18:44:02Z"/>
        <s v="2021-07-28T22:50:15Z"/>
        <s v="2021-07-28T23:14:35Z"/>
        <s v="2021-07-28T23:25:44Z"/>
        <s v="2021-07-29T01:24:41Z"/>
        <s v="2021-07-29T02:46:05Z"/>
        <s v="2021-07-29T03:26:42Z"/>
        <s v="2021-07-29T03:53:26Z"/>
        <s v="2021-07-29T04:20:55Z"/>
        <s v="2021-07-29T04:34:22Z"/>
        <s v="2021-07-29T04:57:01Z"/>
        <s v="2021-07-29T05:10:37Z"/>
        <s v="2021-07-29T07:24:15Z"/>
        <s v="2021-07-29T10:13:51Z"/>
        <s v="2021-07-30T05:26:37Z"/>
        <s v="2021-07-30T06:16:56Z"/>
        <s v="2021-07-30T06:38:58Z"/>
        <s v="2021-07-30T07:22:44Z"/>
        <s v="2021-07-30T07:35:31Z"/>
        <s v="2021-07-30T07:56:57Z"/>
        <s v="2021-07-30T08:10:42Z"/>
        <s v="2021-07-30T10:13:51Z"/>
        <s v="2021-07-30T13:33:07Z"/>
        <s v="2021-07-30T16:46:07Z"/>
        <s v="2021-07-31T10:01:02Z"/>
        <s v="2021-07-31T10:13:51Z"/>
        <s v="2021-07-31T21:52:02Z"/>
        <s v="2021-07-31T22:50:46Z"/>
        <s v="2021-07-31T23:13:05Z"/>
        <s v="2021-07-31T23:29:07Z"/>
        <s v="2021-07-31T23:41:15Z"/>
        <s v="2021-08-01T00:02:23Z"/>
        <s v="2021-08-01T00:14:33Z"/>
        <s v="2021-08-01T10:13:51Z"/>
        <s v="2021-08-01T10:17:15Z"/>
        <s v="2021-08-02T07:09:49Z"/>
        <s v="2021-08-02T10:13:51Z"/>
        <s v="2021-08-02T16:43:07Z"/>
        <s v="2021-08-02T23:47:12Z"/>
        <s v="2021-08-03T00:19:27Z"/>
        <s v="2021-08-03T00:37:32Z"/>
        <s v="2021-08-03T00:50:21Z"/>
        <s v="2021-08-03T10:13:51Z"/>
        <s v="2021-08-03T13:44:02Z"/>
        <s v="2021-08-04T05:24:25Z"/>
        <s v="2021-08-04T08:24:25Z"/>
        <s v="2021-08-04T09:18:59Z"/>
        <s v="2021-08-04T09:41:26Z"/>
        <s v="2021-08-04T09:52:57Z"/>
        <s v="2021-08-04T10:13:51Z"/>
        <s v="2021-08-04T10:17:24Z"/>
        <s v="2021-08-04T10:28:23Z"/>
        <s v="2021-08-04T14:01:15Z"/>
        <s v="2021-08-05T10:13:51Z"/>
        <s v="2021-08-05T19:38:07Z"/>
        <s v="2021-08-06T01:24:41Z"/>
        <s v="2021-08-06T05:16:50Z"/>
        <s v="2021-08-06T10:13:51Z"/>
        <s v="2021-08-06T10:56:20Z"/>
        <s v="2021-08-06T11:22:33Z"/>
        <s v="2021-08-06T17:36:02Z"/>
        <s v="2021-08-06T21:00:58Z"/>
        <s v="2021-08-06T21:42:43Z"/>
        <s v="2021-08-06T21:50:40Z"/>
        <s v="2021-08-06T21:55:54Z"/>
        <s v="2021-08-06T22:02:02Z"/>
        <s v="2021-08-06T22:13:13Z"/>
        <s v="2021-08-06T22:29:54Z"/>
        <s v="2021-08-06T22:44:22Z"/>
        <s v="2021-08-07T10:13:51Z"/>
        <s v="2021-08-07T16:18:15Z"/>
        <s v="2021-08-08T05:11:07Z"/>
        <s v="2021-08-08T05:59:57Z"/>
        <s v="2021-08-08T06:22:54Z"/>
        <s v="2021-08-08T06:35:44Z"/>
        <s v="2021-08-08T07:02:09Z"/>
        <s v="2021-08-08T07:14:42Z"/>
        <s v="2021-08-08T10:13:51Z"/>
        <s v="2021-08-08T11:15:35Z"/>
        <s v="2021-08-08T12:13:52Z"/>
        <s v="2021-08-08T12:35:26Z"/>
        <s v="2021-08-08T13:17:32Z"/>
        <s v="2021-08-08T13:31:16Z"/>
        <s v="2021-08-08T15:08:42Z"/>
        <s v="2021-08-08T23:08:07Z"/>
        <s v="2021-08-09T07:09:49Z"/>
        <s v="2021-08-09T10:13:51Z"/>
        <s v="2021-08-09T11:46:25Z"/>
        <s v="2021-08-09T12:19:57Z"/>
        <s v="2021-08-09T12:37:41Z"/>
        <s v="2021-08-09T12:50:46Z"/>
        <s v="2021-08-09T20:00:02Z"/>
        <s v="2021-08-09T23:38:56Z"/>
        <s v="2021-08-10T05:00:57Z"/>
        <s v="2021-08-10T05:45:14Z"/>
        <s v="2021-08-10T06:12:32Z"/>
        <s v="2021-08-10T06:30:22Z"/>
        <s v="2021-08-10T06:43:59Z"/>
        <s v="2021-08-10T07:13:14Z"/>
        <s v="2021-08-10T07:28:07Z"/>
        <s v="2021-08-10T10:13:51Z"/>
        <s v="2021-08-10T13:31:10Z"/>
        <s v="2021-08-10T15:23:00Z"/>
        <s v="2021-08-10T18:56:15Z"/>
        <s v="2021-08-10T21:01:04Z"/>
        <s v="2021-08-11T10:13:51Z"/>
        <s v="2021-08-11T16:46:07Z"/>
        <s v="2021-08-11T16:58:48Z"/>
        <s v="2021-08-12T01:43:07Z"/>
        <s v="2021-08-12T05:07:48Z"/>
        <s v="2021-08-12T10:13:51Z"/>
        <s v="2021-08-12T16:54:48Z"/>
        <s v="2021-08-12T17:15:05Z"/>
        <s v="2021-08-12T22:49:02Z"/>
        <s v="2021-08-13T02:33:03Z"/>
        <s v="2021-08-13T03:09:37Z"/>
        <s v="2021-08-13T03:36:46Z"/>
        <s v="2021-08-13T03:57:33Z"/>
        <s v="2021-08-13T04:11:01Z"/>
        <s v="2021-08-13T05:16:50Z"/>
        <s v="2021-08-13T09:27:52Z"/>
        <s v="2021-08-13T10:02:42Z"/>
        <s v="2021-08-13T10:20:49Z"/>
        <s v="2021-08-13T10:34:26Z"/>
        <s v="2021-08-13T10:59:50Z"/>
        <s v="2021-08-13T11:11:44Z"/>
        <s v="2021-08-13T16:35:51Z"/>
        <s v="2021-08-13T22:29:15Z"/>
        <s v="2021-08-14T09:50:44Z"/>
        <s v="2021-08-14T10:47:07Z"/>
        <s v="2021-08-14T11:10:50Z"/>
        <s v="2021-08-14T11:22:46Z"/>
        <s v="2021-08-14T20:35:37Z"/>
        <s v="2021-08-15T02:35:08Z"/>
        <s v="2021-08-15T03:22:33Z"/>
        <s v="2021-08-15T03:32:59Z"/>
        <s v="2021-08-15T04:00:31Z"/>
        <s v="2021-08-15T04:13:10Z"/>
        <s v="2021-08-15T04:32:07Z"/>
        <s v="2021-08-15T11:11:44Z"/>
        <s v="2021-08-15T11:52:18Z"/>
        <s v="2021-08-15T21:12:47Z"/>
        <s v="2021-08-16T02:01:02Z"/>
        <s v="2021-08-16T06:28:21Z"/>
        <s v="2021-08-16T06:37:53Z"/>
        <s v="2021-08-16T07:09:49Z"/>
        <s v="2021-08-16T08:03:07Z"/>
        <s v="2021-08-16T08:43:35Z"/>
        <s v="2021-08-16T08:54:49Z"/>
        <s v="2021-08-16T09:18:55Z"/>
        <s v="2021-08-16T09:30:10Z"/>
        <s v="2021-08-16T09:34:13Z"/>
        <s v="2021-08-17T01:40:15Z"/>
        <s v="2021-08-17T06:37:53Z"/>
        <s v="2021-08-18T02:54:11Z"/>
        <s v="2021-08-18T03:28:21Z"/>
        <s v="2021-08-18T03:51:00Z"/>
        <s v="2021-08-18T04:15:42Z"/>
        <s v="2021-08-18T04:28:42Z"/>
        <s v="2021-08-18T06:37:53Z"/>
        <s v="2021-08-18T08:21:07Z"/>
        <s v="2021-08-18T16:15:00Z"/>
        <s v="2021-08-18T16:58:48Z"/>
        <s v="2021-08-18T17:55:50Z"/>
        <s v="2021-08-18T18:31:12Z"/>
        <s v="2021-08-18T18:51:04Z"/>
        <s v="2021-08-18T19:28:51Z"/>
        <s v="2021-08-18T19:39:04Z"/>
        <s v="2021-08-18T20:05:28Z"/>
        <s v="2021-08-18T20:28:40Z"/>
        <s v="2021-08-18T20:41:50Z"/>
        <s v="2021-08-19T04:57:02Z"/>
        <s v="2021-08-20T01:41:40Z"/>
        <s v="2021-08-20T02:27:12Z"/>
        <s v="2021-08-20T03:16:20Z"/>
        <s v="2021-08-20T03:27:19Z"/>
        <s v="2021-08-20T03:55:54Z"/>
        <s v="2021-08-20T04:07:16Z"/>
        <s v="2021-08-20T05:16:15Z"/>
        <s v="2021-08-20T05:16:50Z"/>
        <s v="2021-08-20T16:46:07Z"/>
        <s v="2021-08-21T02:09:03Z"/>
        <s v="2021-08-21T05:35:06Z"/>
        <s v="2021-08-21T11:39:07Z"/>
        <s v="2021-08-21T13:00:16Z"/>
        <s v="2021-08-21T21:16:09Z"/>
        <s v="2021-08-21T21:52:02Z"/>
        <s v="2021-08-21T22:28:48Z"/>
        <s v="2021-08-21T22:38:55Z"/>
        <s v="2021-08-21T23:06:14Z"/>
        <s v="2021-08-21T23:16:38Z"/>
        <s v="2021-08-21T23:22:08Z"/>
        <s v="2021-08-21T23:41:41Z"/>
        <s v="2021-08-22T00:25:18Z"/>
        <s v="2021-08-22T00:39:06Z"/>
        <s v="2021-08-22T02:44:32Z"/>
        <s v="2021-08-22T03:13:16Z"/>
        <s v="2021-08-22T03:36:27Z"/>
        <s v="2021-08-22T03:51:11Z"/>
        <s v="2021-08-22T04:19:00Z"/>
        <s v="2021-08-22T05:31:11Z"/>
        <s v="2021-08-22T06:25:39Z"/>
        <s v="2021-08-22T06:50:47Z"/>
        <s v="2021-08-22T07:01:52Z"/>
        <s v="2021-08-22T08:16:02Z"/>
        <s v="2021-08-22T16:50:46Z"/>
        <s v="2021-08-22T17:39:01Z"/>
        <s v="2021-08-22T18:18:03Z"/>
        <s v="2021-08-22T18:39:08Z"/>
        <s v="2021-08-22T18:58:55Z"/>
        <s v="2021-08-22T19:10:30Z"/>
        <s v="2021-08-22T21:42:51Z"/>
        <s v="2021-08-23T01:06:15Z"/>
        <s v="2021-08-23T01:49:41Z"/>
        <s v="2021-08-23T02:16:06Z"/>
        <s v="2021-08-23T02:36:34Z"/>
        <s v="2021-08-23T02:49:08Z"/>
        <s v="2021-08-23T03:13:56Z"/>
        <s v="2021-08-23T05:53:58Z"/>
        <s v="2021-08-23T07:29:15Z"/>
        <s v="2021-08-23T08:21:24Z"/>
        <s v="2021-08-23T09:00:37Z"/>
        <s v="2021-08-23T09:05:31Z"/>
        <s v="2021-08-23T09:17:16Z"/>
        <s v="2021-08-23T09:41:42Z"/>
        <s v="2021-08-23T09:56:08Z"/>
        <s v="2021-08-23T10:23:41Z"/>
        <s v="2021-08-23T10:33:59Z"/>
        <s v="2021-08-23T16:14:26Z"/>
        <s v="2021-08-23T16:45:43Z"/>
        <s v="2021-08-23T17:01:33Z"/>
        <s v="2021-08-23T17:15:23Z"/>
        <s v="2021-08-23T17:43:18Z"/>
        <s v="2021-08-23T17:56:49Z"/>
        <s v="2021-08-23T21:08:08Z"/>
        <s v="2021-08-24T12:03:54Z"/>
        <s v="2021-08-24T15:13:07Z"/>
        <s v="2021-08-25T11:03:02Z"/>
        <s v="2021-08-25T16:58:48Z"/>
        <s v="2021-08-26T07:28:21Z"/>
        <s v="2021-08-26T09:43:15Z"/>
        <s v="2021-08-26T13:18:12Z"/>
        <s v="2021-08-26T14:24:29Z"/>
        <s v="2021-08-27T03:38:29Z"/>
        <s v="2021-08-27T04:31:51Z"/>
        <s v="2021-08-27T04:58:46Z"/>
        <s v="2021-08-27T05:08:46Z"/>
        <s v="2021-08-27T05:30:45Z"/>
        <s v="2021-08-27T05:42:00Z"/>
        <s v="2021-08-27T16:19:03Z"/>
        <s v="2021-08-27T18:43:07Z"/>
        <s v="2021-08-28T11:32:04Z"/>
        <s v="2021-08-28T12:07:30Z"/>
        <s v="2021-08-28T12:29:55Z"/>
        <s v="2021-08-28T12:40:58Z"/>
        <s v="2021-08-28T13:10:02Z"/>
        <s v="2021-08-28T13:24:36Z"/>
        <s v="2021-08-28T14:41:02Z"/>
        <s v="2021-08-28T19:17:19Z"/>
        <s v="2021-08-28T20:15:44Z"/>
        <s v="2021-08-28T20:34:56Z"/>
        <s v="2021-08-28T20:46:18Z"/>
        <s v="2021-08-29T11:46:15Z"/>
        <s v="2021-08-29T11:58:15Z"/>
        <s v="2021-08-29T12:36:11Z"/>
        <s v="2021-08-29T13:05:03Z"/>
        <s v="2021-08-29T13:15:33Z"/>
        <s v="2021-08-29T15:19:24Z"/>
        <s v="2021-08-30T21:41:07Z"/>
        <s v="2021-08-31T16:59:02Z"/>
        <s v="2021-08-31T18:20:50Z"/>
        <s v="2021-09-01T07:23:21Z"/>
        <s v="2021-09-01T08:22:53Z"/>
        <s v="2021-09-01T08:24:25Z"/>
        <s v="2021-09-01T08:33:54Z"/>
        <s v="2021-09-01T08:54:53Z"/>
        <s v="2021-09-01T09:07:57Z"/>
        <s v="2021-09-01T09:24:01Z"/>
        <s v="2021-09-01T09:46:03Z"/>
        <s v="2021-09-01T10:00:12Z"/>
        <s v="2021-09-01T10:20:57Z"/>
        <s v="2021-09-01T10:35:31Z"/>
        <s v="2021-09-01T14:08:15Z"/>
        <s v="2021-09-01T16:58:48Z"/>
        <s v="2021-09-01T17:44:09Z"/>
        <s v="2021-09-01T18:09:01Z"/>
        <s v="2021-09-01T18:19:58Z"/>
        <s v="2021-09-01T18:43:10Z"/>
        <s v="2021-09-01T18:53:27Z"/>
        <s v="2021-09-02T21:49:03Z"/>
        <s v="2021-09-03T00:29:07Z"/>
        <s v="2021-09-03T19:56:02Z"/>
        <s v="2021-09-03T21:34:23Z"/>
        <s v="2021-09-04T08:38:48Z"/>
        <s v="2021-09-04T09:35:25Z"/>
        <s v="2021-09-04T09:36:23Z"/>
        <s v="2021-09-04T09:47:55Z"/>
        <s v="2021-09-04T17:45:15Z"/>
        <s v="2021-09-04T18:27:33Z"/>
        <s v="2021-09-04T18:35:46Z"/>
        <s v="2021-09-04T19:14:32Z"/>
        <s v="2021-09-04T19:22:57Z"/>
        <s v="2021-09-04T19:38:28Z"/>
        <s v="2021-09-04T19:44:07Z"/>
        <s v="2021-09-04T19:52:05Z"/>
        <s v="2021-09-04T19:52:15Z"/>
        <s v="2021-09-04T20:04:18Z"/>
        <s v="2021-09-04T20:21:09Z"/>
        <s v="2021-09-04T20:34:28Z"/>
        <s v="2021-09-05T05:11:07Z"/>
        <s v="2021-09-05T05:59:50Z"/>
        <s v="2021-09-05T06:19:46Z"/>
        <s v="2021-09-05T07:00:00Z"/>
        <s v="2021-09-05T07:14:00Z"/>
        <s v="2021-09-05T07:34:46Z"/>
        <s v="2021-09-05T17:39:01Z"/>
        <s v="2021-09-05T18:16:15Z"/>
        <s v="2021-09-05T18:38:02Z"/>
        <s v="2021-09-05T19:06:08Z"/>
        <s v="2021-09-05T19:20:37Z"/>
        <s v="2021-09-05T19:41:47Z"/>
        <s v="2021-09-05T19:53:10Z"/>
        <s v="2021-09-06T03:04:07Z"/>
        <s v="2021-09-06T07:09:49Z"/>
        <s v="2021-09-06T11:38:58Z"/>
        <s v="2021-09-06T11:46:25Z"/>
        <s v="2021-09-06T12:37:11Z"/>
        <s v="2021-09-06T12:44:18Z"/>
        <s v="2021-09-06T12:49:47Z"/>
        <s v="2021-09-06T13:11:34Z"/>
        <s v="2021-09-06T13:17:50Z"/>
        <s v="2021-09-06T13:25:14Z"/>
        <s v="2021-09-06T13:31:43Z"/>
        <s v="2021-09-06T22:04:02Z"/>
        <s v="2021-09-06T22:43:02Z"/>
        <s v="2021-09-07T00:05:35Z"/>
        <s v="2021-09-07T00:56:41Z"/>
        <s v="2021-09-07T09:33:39Z"/>
        <s v="2021-09-07T15:09:37Z"/>
        <s v="2021-09-07T15:23:00Z"/>
        <s v="2021-09-07T15:56:14Z"/>
        <s v="2021-09-07T16:12:40Z"/>
        <s v="2021-09-07T16:23:10Z"/>
        <s v="2021-09-07T20:46:15Z"/>
        <s v="2021-09-07T21:01:04Z"/>
        <s v="2021-09-07T21:29:38Z"/>
        <s v="2021-09-08T23:56:20Z"/>
        <s v="2021-09-09T05:05:07Z"/>
        <s v="2021-09-10T00:07:53Z"/>
        <s v="2021-09-10T00:30:49Z"/>
        <s v="2021-09-10T00:42:04Z"/>
        <s v="2021-09-10T01:17:32Z"/>
        <s v="2021-09-10T01:41:07Z"/>
        <s v="2021-09-10T01:52:30Z"/>
        <s v="2021-09-10T02:14:02Z"/>
        <s v="2021-09-10T02:18:56Z"/>
        <s v="2021-09-10T02:33:24Z"/>
        <s v="2021-09-10T09:27:52Z"/>
        <s v="2021-09-10T10:18:18Z"/>
        <s v="2021-09-10T10:39:28Z"/>
        <s v="2021-09-10T10:50:37Z"/>
        <s v="2021-09-10T11:15:07Z"/>
        <s v="2021-09-10T11:42:45Z"/>
        <s v="2021-09-10T22:37:45Z"/>
        <s v="2021-09-11T00:01:15Z"/>
        <s v="2021-09-11T05:15:41Z"/>
        <s v="2021-09-11T15:22:40Z"/>
        <s v="2021-09-11T16:21:12Z"/>
        <s v="2021-09-11T16:48:15Z"/>
        <s v="2021-09-11T17:02:33Z"/>
        <s v="2021-09-11T17:15:39Z"/>
        <s v="2021-09-11T17:23:09Z"/>
        <s v="2021-09-11T17:28:11Z"/>
        <s v="2021-09-11T17:37:10Z"/>
        <s v="2021-09-11T17:54:24Z"/>
        <s v="2021-09-11T18:05:24Z"/>
        <s v="2021-09-11T20:35:37Z"/>
        <s v="2021-09-12T08:36:07Z"/>
        <s v="2021-09-13T05:08:29Z"/>
        <s v="2021-09-13T05:57:45Z"/>
        <s v="2021-09-13T06:08:02Z"/>
        <s v="2021-09-13T06:20:58Z"/>
        <s v="2021-09-13T06:35:24Z"/>
        <s v="2021-09-13T06:56:29Z"/>
        <s v="2021-09-13T07:09:39Z"/>
        <s v="2021-09-13T07:09:49Z"/>
        <s v="2021-09-13T12:31:24Z"/>
        <s v="2021-09-14T03:29:15Z"/>
        <s v="2021-09-14T07:47:42Z"/>
        <s v="2021-09-14T08:25:02Z"/>
        <s v="2021-09-14T08:45:49Z"/>
        <s v="2021-09-14T08:57:02Z"/>
        <s v="2021-09-14T11:52:43Z"/>
        <s v="2021-09-14T12:08:08Z"/>
        <s v="2021-09-14T12:19:08Z"/>
        <s v="2021-09-14T12:35:55Z"/>
        <s v="2021-09-14T13:31:10Z"/>
        <s v="2021-09-14T15:23:00Z"/>
        <s v="2021-09-15T11:59:07Z"/>
        <s v="2021-09-15T16:58:48Z"/>
        <s v="2021-09-16T08:10:02Z"/>
        <s v="2021-09-17T02:33:03Z"/>
        <s v="2021-09-17T03:26:21Z"/>
        <s v="2021-09-17T03:53:53Z"/>
        <s v="2021-09-17T04:22:47Z"/>
        <s v="2021-09-17T05:06:41Z"/>
        <s v="2021-09-17T05:21:12Z"/>
        <s v="2021-09-17T06:29:15Z"/>
        <s v="2021-09-18T13:00:16Z"/>
        <s v="2021-09-18T14:18:07Z"/>
        <s v="2021-09-18T21:16:09Z"/>
        <s v="2021-09-18T23:48:13Z"/>
        <s v="2021-09-19T00:29:41Z"/>
        <s v="2021-09-19T00:45:15Z"/>
        <s v="2021-09-19T01:06:54Z"/>
        <s v="2021-09-19T01:21:46Z"/>
        <s v="2021-09-19T01:45:04Z"/>
        <s v="2021-09-19T01:56:33Z"/>
        <s v="2021-09-19T10:14:02Z"/>
        <s v="2021-09-19T16:09:45Z"/>
        <s v="2021-09-19T16:40:51Z"/>
        <s v="2021-09-19T17:01:20Z"/>
        <s v="2021-09-19T17:14:03Z"/>
        <s v="2021-09-19T17:39:35Z"/>
        <s v="2021-09-19T17:50:48Z"/>
        <s v="2021-09-20T08:42:15Z"/>
        <s v="2021-09-21T07:09:03Z"/>
        <s v="2021-09-21T13:57:35Z"/>
        <s v="2021-09-21T14:15:15Z"/>
        <s v="2021-09-21T14:25:55Z"/>
        <s v="2021-09-21T17:19:07Z"/>
        <s v="2021-09-22T12:49:02Z"/>
        <s v="2021-09-22T16:58:48Z"/>
        <s v="2021-09-22T17:55:50Z"/>
        <s v="2021-09-22T18:50:18Z"/>
        <s v="2021-09-22T19:09:34Z"/>
        <s v="2021-09-22T19:19:49Z"/>
        <s v="2021-09-22T19:42:18Z"/>
        <s v="2021-09-22T19:52:48Z"/>
        <s v="2021-09-22T20:02:10Z"/>
        <s v="2021-09-22T20:37:49Z"/>
        <s v="2021-09-22T20:51:54Z"/>
        <s v="2021-09-22T21:20:14Z"/>
        <s v="2021-09-22T21:34:09Z"/>
        <s v="2021-09-23T02:46:05Z"/>
        <s v="2021-09-23T03:38:36Z"/>
        <s v="2021-09-23T03:52:29Z"/>
        <s v="2021-09-23T12:41:15Z"/>
        <s v="2021-09-23T15:25:05Z"/>
        <s v="2021-09-23T22:20:51Z"/>
        <s v="2021-09-24T02:27:12Z"/>
        <s v="2021-09-24T02:27:50Z"/>
        <s v="2021-09-24T03:04:17Z"/>
        <s v="2021-09-24T03:28:31Z"/>
        <s v="2021-09-24T03:39:26Z"/>
        <s v="2021-09-24T03:58:21Z"/>
        <s v="2021-09-24T04:01:15Z"/>
        <s v="2021-09-24T04:15:20Z"/>
        <s v="2021-09-24T09:27:52Z"/>
        <s v="2021-09-24T10:19:07Z"/>
        <s v="2021-09-24T10:39:33Z"/>
        <s v="2021-09-24T10:50:02Z"/>
        <s v="2021-09-24T11:11:07Z"/>
        <s v="2021-09-24T11:25:06Z"/>
        <s v="2021-09-24T19:22:07Z"/>
        <s v="2021-09-25T02:27:50Z"/>
        <s v="2021-09-25T13:44:27Z"/>
        <s v="2021-09-25T14:20:36Z"/>
        <s v="2021-09-25T14:49:02Z"/>
        <s v="2021-09-25T15:02:06Z"/>
        <s v="2021-09-25T15:24:45Z"/>
        <s v="2021-09-25T15:39:07Z"/>
        <s v="2021-09-25T16:29:02Z"/>
        <s v="2021-09-25T18:35:46Z"/>
        <s v="2021-09-25T19:15:43Z"/>
        <s v="2021-09-25T19:45:04Z"/>
        <s v="2021-09-25T20:15:06Z"/>
        <s v="2021-09-25T20:29:47Z"/>
        <s v="2021-09-25T22:17:57Z"/>
        <s v="2021-09-26T02:27:50Z"/>
        <s v="2021-09-26T11:15:35Z"/>
        <s v="2021-09-26T11:58:20Z"/>
        <s v="2021-09-26T12:01:25Z"/>
        <s v="2021-09-26T12:23:50Z"/>
        <s v="2021-09-26T12:34:32Z"/>
        <s v="2021-09-26T13:00:13Z"/>
        <s v="2021-09-26T13:11:49Z"/>
        <s v="2021-09-26T15:38:15Z"/>
        <s v="2021-09-27T02:13:28Z"/>
        <s v="2021-09-27T02:27:50Z"/>
        <s v="2021-09-27T02:48:57Z"/>
        <s v="2021-09-27T07:09:49Z"/>
        <s v="2021-09-27T13:53:11Z"/>
        <s v="2021-09-27T14:52:46Z"/>
        <s v="2021-09-27T15:34:11Z"/>
        <s v="2021-09-27T15:45:51Z"/>
        <s v="2021-09-27T16:06:56Z"/>
        <s v="2021-09-27T16:20:30Z"/>
        <s v="2021-09-27T22:03:07Z"/>
        <s v="2021-09-28T02:27:50Z"/>
        <s v="2021-09-28T19:43:02Z"/>
        <s v="2021-09-29T02:27:50Z"/>
        <s v="2021-09-29T02:54:11Z"/>
        <s v="2021-09-29T03:28:54Z"/>
        <s v="2021-09-29T03:50:14Z"/>
        <s v="2021-09-29T07:23:21Z"/>
        <s v="2021-09-29T08:07:09Z"/>
        <s v="2021-09-29T08:21:34Z"/>
        <s v="2021-09-29T16:58:48Z"/>
        <s v="2021-09-29T19:25:15Z"/>
        <s v="2021-09-29T21:46:03Z"/>
        <s v="2021-09-29T22:32:05Z"/>
        <s v="2021-09-29T22:42:06Z"/>
        <s v="2021-09-29T23:06:18Z"/>
        <s v="2021-09-29T23:16:56Z"/>
        <s v="2021-09-30T02:27:50Z"/>
        <s v="2021-09-30T10:57:25Z"/>
        <s v="2021-09-30T11:43:48Z"/>
        <s v="2021-09-30T12:07:45Z"/>
        <s v="2021-09-30T12:21:08Z"/>
        <s v="2021-09-30T12:45:05Z"/>
        <s v="2021-09-30T13:12:32Z"/>
        <s v="2021-09-30T13:27:01Z"/>
        <s v="2021-10-01T01:39:07Z"/>
        <s v="2021-10-01T01:41:40Z"/>
        <s v="2021-10-01T02:27:50Z"/>
        <s v="2021-10-01T02:37:37Z"/>
        <s v="2021-10-01T02:53:18Z"/>
        <s v="2021-10-01T03:04:42Z"/>
        <s v="2021-10-01T03:38:29Z"/>
        <s v="2021-10-01T04:12:49Z"/>
        <s v="2021-10-01T04:42:28Z"/>
        <s v="2021-10-01T04:56:42Z"/>
        <s v="2021-10-01T05:16:50Z"/>
        <s v="2021-10-01T05:24:17Z"/>
        <s v="2021-10-01T05:35:27Z"/>
        <s v="2021-10-01T21:34:23Z"/>
        <s v="2021-10-01T23:33:02Z"/>
        <s v="2021-10-02T02:27:50Z"/>
        <s v="2021-10-02T06:19:27Z"/>
        <s v="2021-10-02T18:12:33Z"/>
        <s v="2021-10-02T20:50:25Z"/>
        <s v="2021-10-02T21:52:02Z"/>
        <s v="2021-10-02T22:36:06Z"/>
        <s v="2021-10-02T22:59:07Z"/>
        <s v="2021-10-02T23:05:15Z"/>
        <s v="2021-10-02T23:14:32Z"/>
        <s v="2021-10-02T23:53:48Z"/>
        <s v="2021-10-03T00:05:18Z"/>
        <s v="2021-10-03T02:27:50Z"/>
        <s v="2021-10-03T15:25:05Z"/>
        <s v="2021-10-03T16:15:47Z"/>
        <s v="2021-10-03T16:34:54Z"/>
        <s v="2021-10-03T16:46:16Z"/>
        <s v="2021-10-04T02:27:50Z"/>
        <s v="2021-10-04T03:50:07Z"/>
        <s v="2021-10-04T05:08:29Z"/>
        <s v="2021-10-04T06:03:28Z"/>
        <s v="2021-10-04T06:26:42Z"/>
        <s v="2021-10-04T07:02:31Z"/>
        <s v="2021-10-04T07:09:49Z"/>
        <s v="2021-10-04T07:14:42Z"/>
        <s v="2021-10-05T02:27:50Z"/>
        <s v="2021-10-05T02:51:02Z"/>
        <s v="2021-10-05T06:19:36Z"/>
        <s v="2021-10-05T21:01:04Z"/>
        <s v="2021-10-06T01:15:14Z"/>
        <s v="2021-10-06T01:52:41Z"/>
        <s v="2021-10-06T02:18:32Z"/>
        <s v="2021-10-06T02:27:50Z"/>
        <s v="2021-10-06T02:47:38Z"/>
        <s v="2021-10-06T02:57:15Z"/>
        <s v="2021-10-06T03:31:11Z"/>
        <s v="2021-10-06T03:35:22Z"/>
        <s v="2021-10-06T03:44:05Z"/>
        <s v="2021-10-06T04:11:24Z"/>
        <s v="2021-10-06T04:22:58Z"/>
        <s v="2021-10-06T08:24:25Z"/>
        <s v="2021-10-06T09:19:54Z"/>
        <s v="2021-10-06T09:34:30Z"/>
        <s v="2021-10-06T10:04:00Z"/>
        <s v="2021-10-06T10:08:29Z"/>
        <s v="2021-10-06T10:16:03Z"/>
        <s v="2021-10-06T16:58:48Z"/>
        <s v="2021-10-07T00:16:17Z"/>
        <s v="2021-10-07T00:52:34Z"/>
        <s v="2021-10-07T01:17:57Z"/>
        <s v="2021-10-07T01:29:54Z"/>
        <s v="2021-10-07T02:27:50Z"/>
        <s v="2021-10-07T07:03:07Z"/>
        <s v="2021-10-08T02:27:50Z"/>
        <s v="2021-10-08T05:24:02Z"/>
        <s v="2021-10-08T05:51:44Z"/>
        <s v="2021-10-08T07:13:29Z"/>
        <s v="2021-10-08T07:45:55Z"/>
        <s v="2021-10-08T08:01:13Z"/>
        <s v="2021-10-08T08:27:14Z"/>
        <s v="2021-10-08T08:38:26Z"/>
        <s v="2021-10-08T09:05:12Z"/>
        <s v="2021-10-08T09:17:54Z"/>
        <s v="2021-10-08T10:18:36Z"/>
        <s v="2021-10-09T02:27:50Z"/>
        <s v="2021-10-09T05:18:15Z"/>
        <s v="2021-10-09T11:50:25Z"/>
        <s v="2021-10-09T15:22:40Z"/>
        <s v="2021-10-09T15:58:31Z"/>
        <s v="2021-10-09T20:35:37Z"/>
        <s v="2021-10-10T02:27:50Z"/>
        <s v="2021-10-10T10:39:07Z"/>
        <s v="2021-10-11T02:27:50Z"/>
        <s v="2021-10-11T05:15:24Z"/>
        <s v="2021-10-11T09:02:02Z"/>
        <s v="2021-10-11T11:46:25Z"/>
        <s v="2021-10-11T12:34:22Z"/>
        <s v="2021-10-11T12:38:36Z"/>
        <s v="2021-10-11T13:00:52Z"/>
        <s v="2021-10-11T13:37:54Z"/>
        <s v="2021-10-11T13:51:18Z"/>
        <s v="2021-10-11T18:29:00Z"/>
        <s v="2021-10-11T19:10:33Z"/>
        <s v="2021-10-11T19:31:05Z"/>
        <s v="2021-10-11T19:43:54Z"/>
        <s v="2021-10-12T02:27:50Z"/>
        <s v="2021-10-12T05:17:51Z"/>
        <s v="2021-10-12T05:50:17Z"/>
        <s v="2021-10-12T06:03:43Z"/>
        <s v="2021-10-12T07:58:15Z"/>
        <s v="2021-10-12T13:31:10Z"/>
        <s v="2021-10-12T15:23:00Z"/>
        <s v="2021-10-13T02:27:50Z"/>
        <s v="2021-10-13T13:58:07Z"/>
        <s v="2021-10-13T14:19:27Z"/>
        <s v="2021-10-13T15:06:54Z"/>
        <s v="2021-10-13T15:18:52Z"/>
        <s v="2021-10-13T15:47:38Z"/>
        <s v="2021-10-13T15:58:04Z"/>
        <s v="2021-10-13T16:58:48Z"/>
        <s v="2021-10-14T02:27:50Z"/>
        <s v="2021-10-14T11:45:02Z"/>
        <s v="2021-10-14T16:04:36Z"/>
        <s v="2021-10-15T02:27:50Z"/>
        <s v="2021-10-15T10:48:15Z"/>
        <s v="2021-10-16T02:27:50Z"/>
        <s v="2021-10-16T12:15:24Z"/>
        <s v="2021-10-16T13:00:16Z"/>
        <s v="2021-10-16T13:04:20Z"/>
        <s v="2021-10-16T13:24:52Z"/>
        <s v="2021-10-16T13:36:20Z"/>
        <s v="2021-10-16T16:52:07Z"/>
        <s v="2021-10-16T21:16:09Z"/>
        <s v="2021-10-17T01:28:36Z"/>
        <s v="2021-10-17T02:16:07Z"/>
        <s v="2021-10-17T02:39:26Z"/>
        <s v="2021-10-17T03:14:30Z"/>
        <s v="2021-10-17T03:26:17Z"/>
        <s v="2021-10-17T03:54:39Z"/>
        <s v="2021-10-17T04:07:57Z"/>
        <s v="2021-10-17T08:42:09Z"/>
        <s v="2021-10-17T09:12:31Z"/>
        <s v="2021-10-17T09:35:38Z"/>
        <s v="2021-10-17T10:02:47Z"/>
        <s v="2021-10-17T10:12:51Z"/>
        <s v="2021-10-17T10:37:43Z"/>
        <s v="2021-10-17T10:50:20Z"/>
        <s v="2021-10-17T15:27:02Z"/>
        <s v="2021-10-17T16:09:45Z"/>
        <s v="2021-10-17T16:47:14Z"/>
        <s v="2021-10-17T17:09:15Z"/>
        <s v="2021-10-17T17:25:45Z"/>
        <s v="2021-10-17T17:38:27Z"/>
        <s v="2021-10-17T18:04:36Z"/>
        <s v="2021-10-17T18:06:54Z"/>
        <s v="2021-10-17T18:17:32Z"/>
        <s v="2021-10-18T01:06:15Z"/>
        <s v="2021-10-18T01:40:21Z"/>
        <s v="2021-10-18T02:09:19Z"/>
        <s v="2021-10-18T02:21:22Z"/>
        <s v="2021-10-18T02:50:33Z"/>
        <s v="2021-10-18T03:00:23Z"/>
        <s v="2021-10-18T03:01:04Z"/>
        <s v="2021-10-18T03:43:20Z"/>
        <s v="2021-10-18T04:12:54Z"/>
        <s v="2021-10-18T04:56:23Z"/>
        <s v="2021-10-18T05:09:59Z"/>
        <s v="2021-10-18T05:33:38Z"/>
        <s v="2021-10-18T05:46:17Z"/>
        <s v="2021-10-18T09:05:31Z"/>
        <s v="2021-10-18T12:53:15Z"/>
        <s v="2021-10-18T14:32:11Z"/>
        <s v="2021-10-18T15:31:42Z"/>
        <s v="2021-10-18T15:56:49Z"/>
        <s v="2021-10-18T16:40:01Z"/>
        <s v="2021-10-18T16:50:18Z"/>
        <s v="2021-10-18T20:09:34Z"/>
        <s v="2021-10-19T00:47:16Z"/>
        <s v="2021-10-19T05:30:19Z"/>
        <s v="2021-10-19T05:51:29Z"/>
        <s v="2021-10-19T06:02:56Z"/>
        <s v="2021-10-19T06:16:05Z"/>
        <s v="2021-10-19T19:13:07Z"/>
        <s v="2021-10-20T16:58:48Z"/>
        <s v="2021-10-20T17:55:50Z"/>
        <s v="2021-10-20T18:50:36Z"/>
        <s v="2021-10-20T18:58:02Z"/>
        <s v="2021-10-20T19:20:03Z"/>
        <s v="2021-10-20T19:23:56Z"/>
        <s v="2021-10-20T19:43:22Z"/>
        <s v="2021-10-20T19:54:50Z"/>
        <s v="2021-10-20T20:21:33Z"/>
        <s v="2021-10-20T20:35:35Z"/>
        <s v="2021-10-20T20:39:36Z"/>
        <s v="2021-10-21T00:50:24Z"/>
        <s v="2021-10-21T02:46:05Z"/>
        <s v="2021-10-21T03:40:23Z"/>
        <s v="2021-10-21T04:02:10Z"/>
        <s v="2021-10-21T04:42:41Z"/>
        <s v="2021-10-21T04:54:28Z"/>
        <s v="2021-10-21T05:21:34Z"/>
        <s v="2021-10-21T05:33:33Z"/>
        <s v="2021-10-21T16:24:15Z"/>
        <s v="2021-10-22T01:10:06Z"/>
        <s v="2021-10-22T02:02:54Z"/>
        <s v="2021-10-22T09:27:52Z"/>
        <s v="2021-10-22T10:26:24Z"/>
        <s v="2021-10-22T10:46:06Z"/>
        <s v="2021-10-22T11:06:25Z"/>
        <s v="2021-10-22T11:20:13Z"/>
        <s v="2021-10-22T22:28:07Z"/>
        <s v="2021-10-23T04:26:37Z"/>
        <s v="2021-10-23T04:59:18Z"/>
        <s v="2021-10-23T05:17:21Z"/>
        <s v="2021-10-23T05:22:06Z"/>
        <s v="2021-10-23T05:34:57Z"/>
        <s v="2021-10-23T05:40:04Z"/>
        <s v="2021-10-23T05:53:37Z"/>
        <s v="2021-10-23T05:57:51Z"/>
        <s v="2021-10-23T06:12:04Z"/>
        <s v="2021-10-23T08:12:18Z"/>
        <s v="2021-10-23T22:55:02Z"/>
        <s v="2021-10-23T23:47:36Z"/>
        <s v="2021-10-24T04:36:47Z"/>
        <s v="2021-10-24T15:41:02Z"/>
        <s v="2021-10-24T16:36:58Z"/>
        <s v="2021-10-24T16:59:53Z"/>
        <s v="2021-10-24T17:12:38Z"/>
        <s v="2021-10-24T17:36:23Z"/>
        <s v="2021-10-24T17:47:16Z"/>
        <s v="2021-10-24T18:46:15Z"/>
        <s v="2021-10-25T05:08:29Z"/>
        <s v="2021-10-25T05:56:40Z"/>
        <s v="2021-10-25T06:23:44Z"/>
        <s v="2021-10-25T06:49:16Z"/>
        <s v="2021-10-25T07:09:49Z"/>
        <s v="2021-10-25T07:29:59Z"/>
        <s v="2021-10-25T07:41:29Z"/>
        <s v="2021-10-25T14:29:24Z"/>
        <s v="2021-10-25T14:34:23Z"/>
        <s v="2021-10-25T19:09:10Z"/>
        <s v="2021-10-25T19:46:19Z"/>
        <s v="2021-10-25T20:08:53Z"/>
        <s v="2021-10-25T20:34:38Z"/>
        <s v="2021-10-25T20:49:00Z"/>
        <s v="2021-10-25T21:13:26Z"/>
        <s v="2021-10-25T21:21:15Z"/>
        <s v="2021-10-25T21:27:24Z"/>
        <s v="2021-10-25T21:59:08Z"/>
        <s v="2021-10-25T22:22:49Z"/>
        <s v="2021-10-25T22:49:38Z"/>
        <s v="2021-10-25T23:19:31Z"/>
        <s v="2021-10-25T23:30:05Z"/>
        <s v="2021-10-25T23:52:33Z"/>
        <s v="2021-10-26T00:06:48Z"/>
        <s v="2021-10-26T01:40:07Z"/>
        <s v="2021-10-27T01:42:02Z"/>
        <s v="2021-10-27T02:54:11Z"/>
        <s v="2021-10-27T03:20:36Z"/>
        <s v="2021-10-27T03:37:46Z"/>
        <s v="2021-10-27T04:07:06Z"/>
        <s v="2021-10-27T04:17:54Z"/>
        <s v="2021-10-27T04:44:55Z"/>
        <s v="2021-10-27T16:58:48Z"/>
        <s v="2021-10-27T17:43:20Z"/>
        <s v="2021-10-27T18:12:09Z"/>
        <s v="2021-10-27T18:24:28Z"/>
        <s v="2021-10-27T18:47:47Z"/>
        <s v="2021-10-27T19:01:48Z"/>
        <s v="2021-10-27T22:34:15Z"/>
        <s v="2021-10-28T07:33:08Z"/>
        <s v="2021-10-28T07:42:16Z"/>
        <s v="2021-10-28T10:25:46Z"/>
        <s v="2021-10-29T04:07:07Z"/>
        <s v="2021-10-29T07:13:29Z"/>
        <s v="2021-10-29T07:42:16Z"/>
        <s v="2021-10-29T07:58:21Z"/>
        <s v="2021-10-29T08:24:44Z"/>
        <s v="2021-10-29T09:02:21Z"/>
        <s v="2021-10-29T09:16:26Z"/>
        <s v="2021-10-29T21:34:23Z"/>
        <s v="2021-10-30T04:20:02Z"/>
        <s v="2021-10-30T05:34:36Z"/>
        <s v="2021-10-30T06:19:36Z"/>
        <s v="2021-10-30T07:09:41Z"/>
        <s v="2021-10-30T07:34:19Z"/>
        <s v="2021-10-30T07:45:34Z"/>
        <s v="2021-10-30T11:23:20Z"/>
        <s v="2021-10-30T12:07:50Z"/>
        <s v="2021-10-30T12:36:26Z"/>
        <s v="2021-10-30T12:50:44Z"/>
        <s v="2021-10-30T13:00:16Z"/>
        <s v="2021-10-30T18:12:33Z"/>
        <s v="2021-10-30T21:52:02Z"/>
        <s v="2021-10-30T22:31:13Z"/>
        <s v="2021-10-30T22:59:55Z"/>
        <s v="2021-10-30T23:21:28Z"/>
        <s v="2021-10-30T23:31:52Z"/>
        <s v="2021-10-30T23:58:42Z"/>
        <s v="2021-10-31T00:11:09Z"/>
        <s v="2021-10-31T00:39:15Z"/>
        <s v="2021-10-31T14:26:49Z"/>
        <s v="2021-10-31T15:21:15Z"/>
        <s v="2021-10-31T15:39:32Z"/>
        <s v="2021-10-31T16:00:10Z"/>
        <s v="2021-10-31T16:10:52Z"/>
        <s v="2021-11-01T07:09:49Z"/>
        <s v="2021-11-01T07:20:07Z"/>
        <s v="2021-11-01T11:46:25Z"/>
        <s v="2021-11-01T13:53:11Z"/>
        <s v="2021-11-01T14:48:14Z"/>
        <s v="2021-11-01T15:17:38Z"/>
        <s v="2021-11-01T15:30:56Z"/>
        <s v="2021-11-02T03:28:13Z"/>
        <s v="2021-11-02T04:08:32Z"/>
        <s v="2021-11-02T04:34:48Z"/>
        <s v="2021-11-02T04:47:07Z"/>
        <s v="2021-11-02T05:00:57Z"/>
        <s v="2021-11-02T05:15:37Z"/>
        <s v="2021-11-02T05:25:53Z"/>
        <s v="2021-11-02T05:47:33Z"/>
        <s v="2021-11-02T06:10:54Z"/>
        <s v="2021-11-02T06:46:45Z"/>
        <s v="2021-11-02T06:55:02Z"/>
        <s v="2021-11-02T06:58:15Z"/>
        <s v="2021-11-02T08:56:36Z"/>
        <s v="2021-11-02T21:01:04Z"/>
        <s v="2021-11-03T03:31:15Z"/>
        <s v="2021-11-03T05:24:25Z"/>
        <s v="2021-11-03T14:48:57Z"/>
        <s v="2021-11-03T16:05:27Z"/>
        <s v="2021-11-04T00:05:01Z"/>
        <s v="2021-11-04T00:42:01Z"/>
        <s v="2021-11-04T01:08:18Z"/>
        <s v="2021-11-04T01:18:30Z"/>
        <s v="2021-11-04T09:44:07Z"/>
        <s v="2021-11-05T05:13:19Z"/>
        <s v="2021-11-05T10:25:02Z"/>
        <s v="2021-11-05T11:31:36Z"/>
        <s v="2021-11-05T21:55:54Z"/>
        <s v="2021-11-06T07:02:15Z"/>
        <s v="2021-11-06T09:49:56Z"/>
        <s v="2021-11-06T12:12:40Z"/>
        <s v="2021-11-06T13:00:16Z"/>
        <s v="2021-11-06T18:35:46Z"/>
        <s v="2021-11-06T19:31:27Z"/>
        <s v="2021-11-06T19:57:32Z"/>
        <s v="2021-11-06T20:15:11Z"/>
        <s v="2021-11-06T20:35:37Z"/>
        <s v="2021-11-06T20:50:29Z"/>
        <s v="2021-11-06T21:03:02Z"/>
        <s v="2021-11-06T21:16:09Z"/>
        <s v="2021-11-06T21:46:09Z"/>
        <s v="2021-11-06T21:57:07Z"/>
        <s v="2021-11-06T22:02:42Z"/>
        <s v="2021-11-06T22:28:48Z"/>
        <s v="2021-11-06T23:17:15Z"/>
        <s v="2021-11-06T23:25:56Z"/>
        <s v="2021-11-06T23:44:50Z"/>
        <s v="2021-11-07T00:26:08Z"/>
        <s v="2021-11-07T00:36:17Z"/>
        <s v="2021-11-07T05:11:07Z"/>
        <s v="2021-11-07T05:43:13Z"/>
        <s v="2021-11-07T06:13:09Z"/>
        <s v="2021-11-07T06:36:24Z"/>
        <s v="2021-11-07T06:47:30Z"/>
        <s v="2021-11-07T06:48:49Z"/>
        <s v="2021-11-07T07:14:35Z"/>
        <s v="2021-11-07T07:28:00Z"/>
        <s v="2021-11-07T09:48:47Z"/>
        <s v="2021-11-07T10:39:59Z"/>
        <s v="2021-11-07T11:05:07Z"/>
        <s v="2021-11-07T11:11:44Z"/>
        <s v="2021-11-07T11:34:59Z"/>
        <s v="2021-11-07T11:49:49Z"/>
        <s v="2021-11-07T11:50:07Z"/>
        <s v="2021-11-07T11:55:33Z"/>
        <s v="2021-11-07T12:17:08Z"/>
        <s v="2021-11-07T12:20:50Z"/>
        <s v="2021-11-07T12:34:49Z"/>
        <s v="2021-11-07T13:03:44Z"/>
        <s v="2021-11-07T13:24:41Z"/>
        <s v="2021-11-07T13:37:44Z"/>
        <s v="2021-11-07T15:08:42Z"/>
        <s v="2021-11-07T15:44:13Z"/>
        <s v="2021-11-07T16:15:35Z"/>
        <s v="2021-11-07T16:28:18Z"/>
        <s v="2021-11-07T16:48:52Z"/>
        <s v="2021-11-07T17:00:20Z"/>
        <s v="2021-11-08T05:08:29Z"/>
        <s v="2021-11-08T05:51:35Z"/>
        <s v="2021-11-08T06:16:23Z"/>
        <s v="2021-11-08T06:37:04Z"/>
        <s v="2021-11-08T06:51:23Z"/>
        <s v="2021-11-08T07:15:25Z"/>
        <s v="2021-11-08T07:28:43Z"/>
        <s v="2021-11-08T13:30:02Z"/>
        <s v="2021-11-08T15:17:36Z"/>
        <s v="2021-11-09T09:29:52Z"/>
        <s v="2021-11-09T10:25:15Z"/>
        <s v="2021-11-09T13:31:10Z"/>
        <s v="2021-11-09T15:23:00Z"/>
        <s v="2021-11-09T16:23:39Z"/>
        <s v="2021-11-10T14:29:07Z"/>
        <s v="2021-11-10T16:58:48Z"/>
        <s v="2021-11-11T00:16:17Z"/>
        <s v="2021-11-11T17:10:02Z"/>
        <s v="2021-11-11T17:27:36Z"/>
        <s v="2021-11-11T21:39:55Z"/>
        <s v="2021-11-11T22:08:47Z"/>
        <s v="2021-11-12T00:48:19Z"/>
        <s v="2021-11-12T01:22:18Z"/>
        <s v="2021-11-12T01:51:03Z"/>
        <s v="2021-11-12T02:17:06Z"/>
        <s v="2021-11-12T02:28:13Z"/>
        <s v="2021-11-12T02:33:03Z"/>
        <s v="2021-11-12T02:50:45Z"/>
        <s v="2021-11-12T03:04:40Z"/>
        <s v="2021-11-12T03:09:59Z"/>
        <s v="2021-11-12T03:37:09Z"/>
        <s v="2021-11-12T04:14:17Z"/>
        <s v="2021-11-12T04:29:14Z"/>
        <s v="2021-11-12T12:08:36Z"/>
        <s v="2021-11-12T12:51:42Z"/>
        <s v="2021-11-12T12:59:15Z"/>
        <s v="2021-11-12T13:18:06Z"/>
        <s v="2021-11-12T13:32:16Z"/>
        <s v="2021-11-12T20:45:31Z"/>
        <s v="2021-11-12T21:39:30Z"/>
        <s v="2021-11-12T21:55:13Z"/>
        <s v="2021-11-12T22:05:26Z"/>
        <s v="2021-11-12T22:35:08Z"/>
        <s v="2021-11-12T22:47:07Z"/>
        <s v="2021-11-13T17:30:07Z"/>
        <s v="2021-11-13T20:27:36Z"/>
        <s v="2021-11-13T21:11:55Z"/>
        <s v="2021-11-13T21:16:09Z"/>
        <s v="2021-11-13T21:35:09Z"/>
        <s v="2021-11-13T21:45:12Z"/>
        <s v="2021-11-14T07:37:17Z"/>
        <s v="2021-11-14T08:13:39Z"/>
        <s v="2021-11-14T08:39:14Z"/>
        <s v="2021-11-14T08:53:37Z"/>
        <s v="2021-11-14T09:17:21Z"/>
        <s v="2021-11-14T09:28:36Z"/>
        <s v="2021-11-14T15:36:12Z"/>
        <s v="2021-11-14T16:06:12Z"/>
        <s v="2021-11-14T16:24:52Z"/>
        <s v="2021-11-14T16:39:07Z"/>
        <s v="2021-11-14T19:27:10Z"/>
        <s v="2021-11-14T20:03:36Z"/>
        <s v="2021-11-14T20:09:38Z"/>
        <s v="2021-11-14T20:19:02Z"/>
        <s v="2021-11-15T08:45:12Z"/>
        <s v="2021-11-15T09:03:45Z"/>
        <s v="2021-11-15T09:33:23Z"/>
        <s v="2021-11-15T09:34:53Z"/>
        <s v="2021-11-15T09:47:46Z"/>
        <s v="2021-11-15T09:55:00Z"/>
        <s v="2021-11-15T10:08:09Z"/>
        <s v="2021-11-15T10:29:21Z"/>
        <s v="2021-11-15T10:43:42Z"/>
        <s v="2021-11-15T14:32:11Z"/>
        <s v="2021-11-15T15:14:48Z"/>
        <s v="2021-11-15T15:34:29Z"/>
        <s v="2021-11-15T16:02:15Z"/>
        <s v="2021-11-15T16:04:00Z"/>
        <s v="2021-11-15T16:14:30Z"/>
        <s v="2021-11-15T20:09:34Z"/>
        <s v="2021-11-16T05:17:51Z"/>
        <s v="2021-11-16T06:00:58Z"/>
        <s v="2021-11-16T06:11:51Z"/>
        <s v="2021-11-16T06:16:05Z"/>
        <s v="2021-11-16T06:26:09Z"/>
        <s v="2021-11-16T07:11:02Z"/>
        <s v="2021-11-16T07:24:28Z"/>
        <s v="2021-11-16T13:31:10Z"/>
        <s v="2021-11-16T19:41:07Z"/>
        <s v="2021-11-17T00:24:25Z"/>
        <s v="2021-11-17T16:58:48Z"/>
        <s v="2021-11-17T20:02:10Z"/>
        <s v="2021-11-17T20:42:35Z"/>
        <s v="2021-11-17T21:04:48Z"/>
        <s v="2021-11-17T21:19:41Z"/>
        <s v="2021-11-17T22:17:36Z"/>
        <s v="2021-11-18T00:18:02Z"/>
        <s v="2021-11-18T13:02:10Z"/>
        <s v="2021-11-18T19:05:15Z"/>
        <s v="2021-11-19T17:18:32Z"/>
        <s v="2021-11-19T21:49:07Z"/>
        <s v="2021-11-20T14:09:32Z"/>
        <s v="2021-11-20T14:28:09Z"/>
        <s v="2021-11-20T14:39:10Z"/>
        <s v="2021-11-21T01:28:36Z"/>
        <s v="2021-11-21T03:24:02Z"/>
        <s v="2021-11-21T21:44:10Z"/>
        <s v="2021-11-21T22:27:07Z"/>
        <s v="2021-11-21T22:44:15Z"/>
        <s v="2021-11-21T22:44:54Z"/>
        <s v="2021-11-22T07:09:49Z"/>
        <s v="2021-11-22T19:10:06Z"/>
        <s v="2021-11-22T21:08:08Z"/>
        <s v="2021-11-23T01:17:07Z"/>
        <s v="2021-11-23T07:37:23Z"/>
        <s v="2021-11-23T08:36:34Z"/>
        <s v="2021-11-23T09:01:07Z"/>
        <s v="2021-11-23T09:30:39Z"/>
        <s v="2021-11-23T09:42:25Z"/>
        <s v="2021-11-23T12:03:54Z"/>
        <s v="2021-11-24T04:43:36Z"/>
        <s v="2021-11-24T05:28:02Z"/>
        <s v="2021-11-24T11:14:39Z"/>
        <s v="2021-11-24T11:41:47Z"/>
        <s v="2021-11-24T16:58:48Z"/>
        <s v="2021-11-24T17:55:50Z"/>
        <s v="2021-11-24T18:45:01Z"/>
        <s v="2021-11-24T23:37:03Z"/>
        <s v="2021-11-25T00:16:17Z"/>
        <s v="2021-11-25T00:18:46Z"/>
        <s v="2021-11-25T00:48:28Z"/>
        <s v="2021-11-25T01:12:16Z"/>
        <s v="2021-11-25T01:20:55Z"/>
        <s v="2021-11-25T01:32:11Z"/>
        <s v="2021-11-25T01:47:37Z"/>
        <s v="2021-11-25T01:56:59Z"/>
        <s v="2021-11-25T01:58:22Z"/>
        <s v="2021-11-25T02:10:29Z"/>
        <s v="2021-11-25T02:26:01Z"/>
        <s v="2021-11-25T02:40:44Z"/>
        <s v="2021-11-25T02:41:15Z"/>
        <s v="2021-11-25T02:46:05Z"/>
        <s v="2021-11-25T03:19:46Z"/>
        <s v="2021-11-25T03:48:19Z"/>
        <s v="2021-11-25T03:59:44Z"/>
        <s v="2021-11-25T06:12:27Z"/>
        <s v="2021-11-25T06:52:39Z"/>
        <s v="2021-11-25T16:46:29Z"/>
        <s v="2021-11-25T17:45:47Z"/>
        <s v="2021-11-25T18:11:04Z"/>
        <s v="2021-11-25T18:22:31Z"/>
        <s v="2021-11-26T02:27:12Z"/>
        <s v="2021-11-26T03:04:51Z"/>
        <s v="2021-11-26T03:19:01Z"/>
        <s v="2021-11-26T03:35:07Z"/>
        <s v="2021-11-26T03:41:12Z"/>
        <s v="2021-11-26T03:53:54Z"/>
        <s v="2021-11-26T17:28:32Z"/>
        <s v="2021-11-26T18:06:07Z"/>
        <s v="2021-11-26T21:34:23Z"/>
        <s v="2021-11-27T07:45:36Z"/>
        <s v="2021-11-27T08:03:02Z"/>
        <s v="2021-11-27T18:12:33Z"/>
        <s v="2021-11-27T21:52:02Z"/>
        <s v="2021-11-27T22:23:15Z"/>
        <s v="2021-11-27T22:49:41Z"/>
        <s v="2021-11-27T23:02:31Z"/>
        <s v="2021-11-28T05:14:15Z"/>
        <s v="2021-11-29T03:59:08Z"/>
        <s v="2021-11-29T04:41:52Z"/>
        <s v="2021-11-29T04:58:48Z"/>
        <s v="2021-11-29T05:20:00Z"/>
        <s v="2021-11-29T05:24:34Z"/>
        <s v="2021-11-29T05:39:19Z"/>
        <s v="2021-11-29T06:02:14Z"/>
        <s v="2021-11-29T06:08:35Z"/>
        <s v="2021-11-29T06:10:07Z"/>
        <s v="2021-11-29T06:15:12Z"/>
        <s v="2021-11-29T06:21:01Z"/>
        <s v="2021-11-29T06:43:07Z"/>
        <s v="2021-11-29T06:53:37Z"/>
        <s v="2021-11-29T07:09:49Z"/>
        <s v="2021-11-29T11:55:06Z"/>
        <s v="2021-11-29T22:04:02Z"/>
        <s v="2021-11-29T22:49:40Z"/>
        <s v="2021-11-29T23:00:05Z"/>
        <s v="2021-11-30T03:28:13Z"/>
        <s v="2021-11-30T04:02:50Z"/>
        <s v="2021-11-30T04:04:16Z"/>
        <s v="2021-11-30T04:21:12Z"/>
        <s v="2021-11-30T04:47:56Z"/>
        <s v="2021-11-30T04:50:52Z"/>
        <s v="2021-11-30T04:58:18Z"/>
        <s v="2021-11-30T05:10:58Z"/>
        <s v="2021-11-30T05:17:51Z"/>
        <s v="2021-11-30T05:39:06Z"/>
        <s v="2021-11-30T05:50:35Z"/>
        <s v="2021-11-30T05:56:59Z"/>
        <s v="2021-11-30T06:27:00Z"/>
        <s v="2021-11-30T06:39:41Z"/>
        <s v="2021-11-30T07:01:29Z"/>
        <s v="2021-11-30T07:12:35Z"/>
        <s v="2021-11-30T10:26:36Z"/>
        <s v="2021-11-30T11:47:02Z"/>
        <s v="2021-11-30T18:20:50Z"/>
        <s v="2021-11-30T21:01:04Z"/>
        <s v="2021-12-01T07:24:15Z"/>
        <s v="2021-12-01T17:16:07Z"/>
        <s v="2021-12-01T17:54:51Z"/>
        <s v="2021-12-01T18:11:13Z"/>
        <s v="2021-12-01T18:37:08Z"/>
        <s v="2021-12-01T18:49:59Z"/>
        <s v="2021-12-01T19:11:33Z"/>
        <s v="2021-12-01T19:24:48Z"/>
        <s v="2021-12-02T10:07:07Z"/>
        <s v="2021-12-03T05:51:44Z"/>
        <s v="2021-12-03T12:36:36Z"/>
        <s v="2021-12-03T14:22:02Z"/>
        <s v="2021-12-04T09:31:15Z"/>
        <s v="2021-12-04T15:22:40Z"/>
        <s v="2021-12-04T16:20:59Z"/>
        <s v="2021-12-04T16:43:57Z"/>
        <s v="2021-12-04T17:09:47Z"/>
        <s v="2021-12-04T17:22:23Z"/>
        <s v="2021-12-04T18:35:46Z"/>
        <s v="2021-12-04T19:24:11Z"/>
        <s v="2021-12-04T19:30:57Z"/>
        <s v="2021-12-04T20:14:27Z"/>
        <s v="2021-12-04T20:22:02Z"/>
        <s v="2021-12-04T20:26:53Z"/>
        <s v="2021-12-04T20:35:37Z"/>
        <s v="2021-12-04T20:36:30Z"/>
        <s v="2021-12-04T20:51:48Z"/>
        <s v="2021-12-04T21:05:40Z"/>
        <s v="2021-12-05T07:03:12Z"/>
        <s v="2021-12-05T11:11:44Z"/>
        <s v="2021-12-05T11:15:35Z"/>
        <s v="2021-12-05T11:59:34Z"/>
        <s v="2021-12-05T12:01:48Z"/>
        <s v="2021-12-05T12:27:05Z"/>
        <s v="2021-12-05T12:31:47Z"/>
        <s v="2021-12-05T12:37:53Z"/>
        <s v="2021-12-05T13:06:36Z"/>
        <s v="2021-12-05T13:11:16Z"/>
        <s v="2021-12-05T13:17:06Z"/>
        <s v="2021-12-05T13:19:07Z"/>
        <s v="2021-12-05T13:23:26Z"/>
        <s v="2021-12-05T13:46:19Z"/>
        <s v="2021-12-05T13:56:43Z"/>
        <s v="2021-12-05T23:52:25Z"/>
        <s v="2021-12-06T00:31:53Z"/>
        <s v="2021-12-06T00:45:07Z"/>
        <s v="2021-12-06T05:08:29Z"/>
        <s v="2021-12-06T05:54:49Z"/>
        <s v="2021-12-06T06:20:18Z"/>
        <s v="2021-12-06T06:33:43Z"/>
        <s v="2021-12-06T07:09:49Z"/>
        <s v="2021-12-06T12:41:47Z"/>
        <s v="2021-12-06T14:32:11Z"/>
        <s v="2021-12-06T15:17:59Z"/>
        <s v="2021-12-06T15:46:27Z"/>
        <s v="2021-12-06T15:57:56Z"/>
        <s v="2021-12-06T16:13:36Z"/>
        <s v="2021-12-06T16:40:02Z"/>
        <s v="2021-12-07T04:41:52Z"/>
        <s v="2021-12-07T05:03:40Z"/>
        <s v="2021-12-07T12:37:15Z"/>
        <s v="2021-12-07T15:23:00Z"/>
        <s v="2021-12-07T21:48:57Z"/>
        <s v="2021-12-08T07:23:21Z"/>
        <s v="2021-12-08T08:24:25Z"/>
        <s v="2021-12-08T09:03:33Z"/>
        <s v="2021-12-08T09:09:13Z"/>
        <s v="2021-12-08T09:35:15Z"/>
        <s v="2021-12-08T09:47:35Z"/>
        <s v="2021-12-08T10:09:46Z"/>
        <s v="2021-12-08T10:20:13Z"/>
        <s v="2021-12-08T15:22:07Z"/>
        <s v="2021-12-08T16:58:48Z"/>
        <s v="2021-12-09T18:23:36Z"/>
        <s v="2021-12-09T18:55:02Z"/>
        <s v="2021-12-10T02:33:03Z"/>
        <s v="2021-12-10T03:32:00Z"/>
        <s v="2021-12-10T04:01:18Z"/>
        <s v="2021-12-10T04:12:38Z"/>
        <s v="2021-12-10T15:02:15Z"/>
        <s v="2021-12-10T16:46:07Z"/>
        <s v="2021-12-11T11:53:51Z"/>
        <s v="2021-12-11T12:18:40Z"/>
        <s v="2021-12-11T12:30:10Z"/>
        <s v="2021-12-11T12:55:24Z"/>
        <s v="2021-12-11T13:07:22Z"/>
        <s v="2021-12-11T17:35:07Z"/>
        <s v="2021-12-11T21:16:09Z"/>
        <s v="2021-12-12T05:11:07Z"/>
        <s v="2021-12-12T05:49:39Z"/>
        <s v="2021-12-12T06:12:32Z"/>
        <s v="2021-12-12T06:39:53Z"/>
        <s v="2021-12-12T06:54:27Z"/>
        <s v="2021-12-12T08:30:58Z"/>
        <s v="2021-12-12T21:18:02Z"/>
        <s v="2021-12-12T21:57:36Z"/>
        <s v="2021-12-13T07:09:49Z"/>
        <s v="2021-12-13T07:51:46Z"/>
        <s v="2021-12-13T08:18:30Z"/>
        <s v="2021-12-13T08:38:24Z"/>
        <s v="2021-12-13T08:49:16Z"/>
        <s v="2021-12-13T09:09:18Z"/>
        <s v="2021-12-13T09:23:28Z"/>
        <s v="2021-12-13T16:05:25Z"/>
        <s v="2021-12-13T16:53:07Z"/>
        <s v="2021-12-13T17:08:15Z"/>
        <s v="2021-12-13T17:21:47Z"/>
        <s v="2021-12-13T17:59:51Z"/>
        <s v="2021-12-13T18:13:28Z"/>
        <s v="2021-12-13T20:09:34Z"/>
        <s v="2021-12-13T22:04:02Z"/>
        <s v="2021-12-13T22:37:28Z"/>
        <s v="2021-12-13T22:59:35Z"/>
        <s v="2021-12-13T23:29:16Z"/>
        <s v="2021-12-13T23:40:42Z"/>
        <s v="2021-12-14T00:06:28Z"/>
        <s v="2021-12-14T00:47:16Z"/>
        <s v="2021-12-14T11:20:27Z"/>
        <s v="2021-12-14T11:57:11Z"/>
        <s v="2021-12-14T12:22:25Z"/>
        <s v="2021-12-14T12:56:08Z"/>
        <s v="2021-12-14T13:07:34Z"/>
        <s v="2021-12-14T13:31:10Z"/>
        <s v="2021-12-14T13:32:45Z"/>
        <s v="2021-12-14T13:46:42Z"/>
        <s v="2021-12-14T14:21:39Z"/>
        <s v="2021-12-14T15:03:16Z"/>
        <s v="2021-12-14T15:32:11Z"/>
        <s v="2021-12-14T15:46:52Z"/>
        <s v="2021-12-14T20:33:07Z"/>
        <s v="2021-12-15T02:54:11Z"/>
        <s v="2021-12-15T03:35:45Z"/>
        <s v="2021-12-15T03:58:20Z"/>
        <s v="2021-12-15T04:33:21Z"/>
        <s v="2021-12-15T04:44:50Z"/>
        <s v="2021-12-15T16:58:48Z"/>
        <s v="2021-12-16T00:16:17Z"/>
        <s v="2021-12-16T00:18:36Z"/>
        <s v="2021-12-16T00:41:02Z"/>
        <s v="2021-12-16T19:15:15Z"/>
        <s v="2021-12-17T07:03:12Z"/>
        <s v="2021-12-17T22:55:43Z"/>
        <s v="2021-12-17T23:26:08Z"/>
        <s v="2021-12-17T23:41:42Z"/>
        <s v="2021-12-17T23:55:38Z"/>
        <s v="2021-12-18T00:06:07Z"/>
        <s v="2021-12-18T06:19:36Z"/>
        <s v="2021-12-18T06:59:59Z"/>
        <s v="2021-12-18T07:17:32Z"/>
        <s v="2021-12-18T07:32:19Z"/>
        <s v="2021-12-18T07:54:32Z"/>
        <s v="2021-12-18T08:05:29Z"/>
        <s v="2021-12-18T13:00:16Z"/>
        <s v="2021-12-19T01:31:16Z"/>
        <s v="2021-12-19T02:25:21Z"/>
        <s v="2021-12-19T02:41:15Z"/>
        <s v="2021-12-19T02:44:02Z"/>
        <s v="2021-12-19T02:58:36Z"/>
        <s v="2021-12-19T03:06:28Z"/>
        <s v="2021-12-19T03:18:30Z"/>
        <s v="2021-12-19T03:40:51Z"/>
        <s v="2021-12-19T03:53:06Z"/>
        <s v="2021-12-19T16:50:46Z"/>
        <s v="2021-12-19T22:28:32Z"/>
        <s v="2021-12-19T22:36:58Z"/>
        <s v="2021-12-19T23:05:15Z"/>
        <s v="2021-12-20T21:56:58Z"/>
        <s v="2021-12-20T22:36:58Z"/>
        <s v="2021-12-20T22:41:57Z"/>
        <s v="2021-12-20T23:10:22Z"/>
        <s v="2021-12-20T23:20:35Z"/>
        <s v="2021-12-21T03:11:07Z"/>
        <s v="2021-12-21T13:31:10Z"/>
        <s v="2021-12-22T05:15:36Z"/>
        <s v="2021-12-22T05:52:02Z"/>
        <s v="2021-12-22T16:58:48Z"/>
        <s v="2021-12-22T17:55:50Z"/>
        <s v="2021-12-22T18:26:19Z"/>
        <s v="2021-12-22T18:44:59Z"/>
        <s v="2021-12-22T19:10:34Z"/>
        <s v="2021-12-22T19:44:04Z"/>
        <s v="2021-12-22T19:57:23Z"/>
        <s v="2021-12-23T00:16:17Z"/>
        <s v="2021-12-23T01:51:15Z"/>
        <s v="2021-12-23T02:26:41Z"/>
        <s v="2021-12-23T03:14:42Z"/>
        <s v="2021-12-23T03:43:21Z"/>
        <s v="2021-12-23T03:57:11Z"/>
        <s v="2021-12-23T04:21:27Z"/>
        <s v="2021-12-23T04:31:29Z"/>
        <s v="2021-12-24T06:57:07Z"/>
        <s v="2021-12-24T21:34:23Z"/>
        <s v="2021-12-25T08:17:36Z"/>
        <s v="2021-12-25T08:29:02Z"/>
        <s v="2021-12-25T09:17:02Z"/>
        <s v="2021-12-25T09:56:57Z"/>
        <s v="2021-12-25T10:39:21Z"/>
        <s v="2021-12-25T10:50:10Z"/>
        <s v="2021-12-25T11:12:34Z"/>
        <s v="2021-12-25T11:47:32Z"/>
        <s v="2021-12-25T12:10:48Z"/>
        <s v="2021-12-25T12:23:12Z"/>
        <s v="2021-12-25T18:12:33Z"/>
        <s v="2021-12-25T22:17:57Z"/>
        <s v="2021-12-26T04:19:15Z"/>
        <s v="2021-12-27T07:09:49Z"/>
        <s v="2021-12-27T09:51:50Z"/>
        <s v="2021-12-27T10:18:07Z"/>
        <s v="2021-12-28T01:33:39Z"/>
        <s v="2021-12-28T06:16:05Z"/>
        <s v="2021-12-28T08:53:23Z"/>
        <s v="2021-12-28T09:13:31Z"/>
        <s v="2021-12-28T11:17:17Z"/>
        <s v="2021-12-28T11:42:36Z"/>
        <s v="2021-12-28T12:14:02Z"/>
        <s v="2021-12-28T12:14:11Z"/>
        <s v="2021-12-28T12:39:15Z"/>
        <s v="2021-12-28T12:49:49Z"/>
        <s v="2021-12-28T13:16:01Z"/>
        <s v="2021-12-28T13:27:52Z"/>
        <s v="2021-12-28T18:20:50Z"/>
        <s v="2021-12-28T21:01:04Z"/>
        <s v="2021-12-29T06:04:52Z"/>
        <s v="2021-12-29T06:45:37Z"/>
        <s v="2021-12-29T07:13:06Z"/>
        <s v="2021-12-29T07:31:25Z"/>
        <s v="2021-12-29T07:44:15Z"/>
        <s v="2021-12-29T08:01:59Z"/>
        <s v="2021-12-29T08:13:10Z"/>
        <s v="2021-12-29T16:58:48Z"/>
        <s v="2021-12-29T19:27:28Z"/>
        <s v="2021-12-29T20:07:29Z"/>
        <s v="2021-12-29T20:26:45Z"/>
        <s v="2021-12-29T20:56:04Z"/>
        <s v="2021-12-29T21:06:43Z"/>
        <s v="2021-12-30T00:16:17Z"/>
        <s v="2021-12-30T04:36:55Z"/>
        <s v="2021-12-30T12:28:07Z"/>
        <s v="2021-12-30T19:40:04Z"/>
        <s v="2021-12-30T20:23:24Z"/>
        <s v="2021-12-30T20:45:17Z"/>
        <s v="2021-12-30T21:10:42Z"/>
        <s v="2021-12-30T21:25:20Z"/>
        <s v="2021-12-30T21:55:16Z"/>
        <s v="2021-12-30T22:08:53Z"/>
        <s v="2021-12-31T14:23:02Z"/>
        <s v="2021-12-31T15:25:36Z"/>
        <s v="2021-12-31T15:28:56Z"/>
        <s v="2022-01-01T00:47:16Z"/>
        <s v="2022-01-01T10:44:15Z"/>
        <s v="2022-01-01T13:44:27Z"/>
        <s v="2022-01-01T14:16:59Z"/>
        <s v="2022-01-01T14:27:42Z"/>
        <s v="2022-01-01T18:35:46Z"/>
        <s v="2022-01-01T19:22:41Z"/>
        <s v="2022-01-01T19:46:09Z"/>
        <s v="2022-01-01T20:11:22Z"/>
        <s v="2022-01-01T20:24:52Z"/>
        <s v="2022-01-01T20:35:37Z"/>
        <s v="2022-01-01T21:52:02Z"/>
        <s v="2022-01-01T22:38:21Z"/>
        <s v="2022-01-01T22:54:50Z"/>
        <s v="2022-01-01T23:22:25Z"/>
        <s v="2022-01-01T23:34:23Z"/>
        <s v="2022-01-02T09:48:47Z"/>
        <s v="2022-01-02T10:33:23Z"/>
        <s v="2022-01-02T10:58:24Z"/>
        <s v="2022-01-02T11:11:44Z"/>
        <s v="2022-01-02T11:25:40Z"/>
        <s v="2022-01-02T11:36:17Z"/>
        <s v="2022-01-02T11:46:51Z"/>
        <s v="2022-01-02T12:00:30Z"/>
        <s v="2022-01-02T12:09:06Z"/>
        <s v="2022-01-02T12:39:05Z"/>
        <s v="2022-01-02T12:51:26Z"/>
        <s v="2022-01-02T13:17:05Z"/>
        <s v="2022-01-02T13:28:10Z"/>
        <s v="2022-01-02T14:42:07Z"/>
        <s v="2022-01-03T01:06:15Z"/>
        <s v="2022-01-03T01:39:51Z"/>
        <s v="2022-01-03T02:07:27Z"/>
        <s v="2022-01-03T02:22:49Z"/>
        <s v="2022-01-03T02:35:14Z"/>
        <s v="2022-01-03T03:00:49Z"/>
        <s v="2022-01-03T03:13:20Z"/>
        <s v="2022-01-03T05:08:29Z"/>
        <s v="2022-01-03T06:01:37Z"/>
        <s v="2022-01-03T06:24:23Z"/>
        <s v="2022-01-03T07:02:36Z"/>
        <s v="2022-01-03T07:09:49Z"/>
        <s v="2022-01-03T07:13:00Z"/>
        <s v="2022-01-03T07:35:23Z"/>
        <s v="2022-01-03T07:50:18Z"/>
        <s v="2022-01-03T12:06:19Z"/>
        <s v="2022-01-03T12:28:59Z"/>
        <s v="2022-01-03T17:42:36Z"/>
        <s v="2022-01-03T17:58:02Z"/>
        <s v="2022-01-04T05:17:51Z"/>
        <s v="2022-01-04T05:51:11Z"/>
        <s v="2022-01-04T06:05:10Z"/>
        <s v="2022-01-04T14:22:15Z"/>
        <s v="2022-01-05T08:24:25Z"/>
        <s v="2022-01-05T09:11:06Z"/>
        <s v="2022-01-05T09:37:38Z"/>
        <s v="2022-01-05T10:00:21Z"/>
        <s v="2022-01-05T10:26:41Z"/>
        <s v="2022-01-05T10:40:59Z"/>
        <s v="2022-01-05T16:58:48Z"/>
        <s v="2022-01-05T17:44:07Z"/>
        <s v="2022-01-05T18:23:06Z"/>
        <s v="2022-01-06T10:00:40Z"/>
        <s v="2022-01-06T10:58:49Z"/>
        <s v="2022-01-06T11:18:51Z"/>
        <s v="2022-01-06T11:56:55Z"/>
        <s v="2022-01-06T12:07:50Z"/>
        <s v="2022-01-06T12:37:01Z"/>
        <s v="2022-01-06T12:47:11Z"/>
        <s v="2022-01-06T20:13:36Z"/>
        <s v="2022-01-06T21:25:02Z"/>
        <s v="2022-01-07T15:58:58Z"/>
        <s v="2022-01-07T16:46:07Z"/>
        <s v="2022-01-07T17:12:15Z"/>
        <s v="2022-01-08T15:22:40Z"/>
        <s v="2022-01-08T15:58:04Z"/>
        <s v="2022-01-08T16:26:48Z"/>
        <s v="2022-01-08T16:37:39Z"/>
        <s v="2022-01-08T17:04:06Z"/>
        <s v="2022-01-08T17:17:23Z"/>
        <s v="2022-01-08T20:04:07Z"/>
        <s v="2022-01-08T21:16:09Z"/>
        <s v="2022-01-09T05:11:07Z"/>
        <s v="2022-01-09T05:48:19Z"/>
        <s v="2022-01-09T06:14:43Z"/>
        <s v="2022-01-09T06:26:34Z"/>
        <s v="2022-01-10T00:03:36Z"/>
        <s v="2022-01-10T00:47:16Z"/>
        <s v="2022-01-10T01:22:02Z"/>
        <s v="2022-01-10T07:09:49Z"/>
        <s v="2022-01-10T07:57:34Z"/>
        <s v="2022-01-10T08:25:47Z"/>
        <s v="2022-01-10T08:55:28Z"/>
        <s v="2022-01-10T09:07:22Z"/>
        <s v="2022-01-10T20:09:34Z"/>
        <s v="2022-01-10T20:11:15Z"/>
        <s v="2022-01-10T22:04:02Z"/>
        <s v="2022-01-10T22:56:29Z"/>
        <s v="2022-01-10T23:18:12Z"/>
        <s v="2022-01-10T23:39:55Z"/>
        <s v="2022-01-10T23:53:41Z"/>
        <s v="2022-01-11T10:48:57Z"/>
        <s v="2022-01-11T11:20:27Z"/>
        <s v="2022-01-11T12:09:29Z"/>
        <s v="2022-01-11T12:38:25Z"/>
        <s v="2022-01-11T13:04:34Z"/>
        <s v="2022-01-11T13:19:19Z"/>
        <s v="2022-01-11T13:21:51Z"/>
        <s v="2022-01-11T13:31:10Z"/>
        <s v="2022-01-11T13:41:58Z"/>
        <s v="2022-01-11T13:52:18Z"/>
        <s v="2022-01-11T13:59:14Z"/>
        <s v="2022-01-11T14:24:30Z"/>
        <s v="2022-01-11T14:37:14Z"/>
        <s v="2022-01-11T15:06:05Z"/>
        <s v="2022-01-11T15:17:04Z"/>
        <s v="2022-01-11T15:23:00Z"/>
        <s v="2022-01-11T21:01:04Z"/>
        <s v="2022-01-11T23:46:07Z"/>
        <s v="2022-01-12T14:10:16Z"/>
        <s v="2022-01-12T16:58:48Z"/>
        <s v="2022-01-13T03:19:36Z"/>
        <s v="2022-01-13T05:01:02Z"/>
        <s v="2022-01-13T15:46:57Z"/>
        <s v="2022-01-13T22:25:15Z"/>
        <s v="2022-01-14T09:27:52Z"/>
        <s v="2022-01-14T10:11:30Z"/>
        <s v="2022-01-14T10:28:02Z"/>
        <s v="2022-01-14T10:47:53Z"/>
        <s v="2022-01-14T10:59:00Z"/>
        <s v="2022-01-14T11:22:12Z"/>
        <s v="2022-01-14T11:32:57Z"/>
        <s v="2022-01-14T16:31:52Z"/>
        <s v="2022-01-15T02:07:07Z"/>
        <s v="2022-01-15T06:19:36Z"/>
        <s v="2022-01-15T07:03:16Z"/>
        <s v="2022-01-16T04:36:29Z"/>
        <s v="2022-01-16T05:13:16Z"/>
        <s v="2022-01-16T05:26:51Z"/>
        <s v="2022-01-16T05:53:13Z"/>
        <s v="2022-01-16T06:06:03Z"/>
        <s v="2022-01-16T06:50:36Z"/>
        <s v="2022-01-16T07:37:17Z"/>
        <s v="2022-01-16T08:04:02Z"/>
        <s v="2022-01-16T08:25:55Z"/>
        <s v="2022-01-16T08:54:48Z"/>
        <s v="2022-01-16T09:11:38Z"/>
        <s v="2022-01-16T09:24:08Z"/>
        <s v="2022-01-17T00:48:15Z"/>
        <s v="2022-01-17T11:27:26Z"/>
        <s v="2022-01-17T11:44:42Z"/>
        <s v="2022-01-17T11:56:29Z"/>
        <s v="2022-01-17T13:53:11Z"/>
        <s v="2022-01-17T14:40:49Z"/>
        <s v="2022-01-17T14:56:53Z"/>
        <s v="2022-01-17T15:35:32Z"/>
        <s v="2022-01-17T15:47:32Z"/>
        <s v="2022-01-17T16:11:24Z"/>
        <s v="2022-01-17T16:22:17Z"/>
        <s v="2022-01-17T21:08:08Z"/>
        <s v="2022-01-17T21:59:38Z"/>
        <s v="2022-01-17T22:37:14Z"/>
        <s v="2022-01-17T22:51:59Z"/>
        <s v="2022-01-18T05:10:17Z"/>
        <s v="2022-01-18T05:46:07Z"/>
        <s v="2022-01-18T05:51:32Z"/>
        <s v="2022-01-18T06:09:47Z"/>
        <s v="2022-01-18T06:21:43Z"/>
        <s v="2022-01-18T15:23:00Z"/>
        <s v="2022-01-19T10:02:36Z"/>
        <s v="2022-01-19T11:22:02Z"/>
        <s v="2022-01-19T16:58:48Z"/>
        <s v="2022-01-19T20:02:10Z"/>
        <s v="2022-01-19T20:57:10Z"/>
        <s v="2022-01-19T21:22:46Z"/>
        <s v="2022-01-19T21:37:24Z"/>
        <s v="2022-01-19T22:02:50Z"/>
        <s v="2022-01-19T22:14:53Z"/>
        <s v="2022-01-20T00:50:24Z"/>
        <s v="2022-01-20T03:11:15Z"/>
        <s v="2022-01-20T13:44:57Z"/>
        <s v="2022-01-20T14:22:06Z"/>
        <s v="2022-01-20T14:32:53Z"/>
        <s v="2022-01-20T14:52:53Z"/>
        <s v="2022-01-20T15:03:44Z"/>
        <s v="2022-01-20T19:48:49Z"/>
        <s v="2022-01-21T08:17:28Z"/>
        <s v="2022-01-21T08:42:07Z"/>
        <s v="2022-01-21T21:34:23Z"/>
        <s v="2022-01-22T13:06:36Z"/>
        <s v="2022-01-22T14:10:02Z"/>
        <s v="2022-01-22T18:12:33Z"/>
        <s v="2022-01-23T06:12:15Z"/>
        <s v="2022-01-23T09:48:47Z"/>
        <s v="2022-01-23T16:09:45Z"/>
        <s v="2022-01-23T16:50:46Z"/>
        <s v="2022-01-24T19:09:10Z"/>
        <s v="2022-01-25T00:43:16Z"/>
        <s v="2022-01-25T10:36:30Z"/>
        <s v="2022-01-25T16:10:36Z"/>
        <s v="2022-01-25T17:25:15Z"/>
        <s v="2022-01-25T23:36:18Z"/>
        <s v="2022-01-25T23:45:17Z"/>
        <s v="2022-01-26T07:23:21Z"/>
        <s v="2022-01-26T16:58:48Z"/>
        <s v="2022-01-27T01:31:03Z"/>
        <s v="2022-01-27T02:26:41Z"/>
        <s v="2022-01-27T02:46:05Z"/>
        <s v="2022-01-28T07:13:29Z"/>
        <s v="2022-01-28T13:12:16Z"/>
        <s v="2022-01-28T20:01:36Z"/>
        <s v="2022-01-29T11:42:06Z"/>
        <s v="2022-01-29T20:12:53Z"/>
        <s v="2022-01-29T20:35:37Z"/>
      </sharedItems>
    </cacheField>
    <cacheField name="[Measures].[Average of BASE_COST]" caption="Average of BASE_COST" numFmtId="0" hierarchy="86" level="32767"/>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2" memberValueDatatype="130" unbalanced="0">
      <fieldsUsage count="2">
        <fieldUsage x="-1"/>
        <fieldUsage x="2"/>
      </fieldsUsage>
    </cacheHierarchy>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5"/>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2" memberValueDatatype="130" unbalanced="0">
      <fieldsUsage count="2">
        <fieldUsage x="-1"/>
        <fieldUsage x="3"/>
      </fieldsUsage>
    </cacheHierarchy>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2" memberValueDatatype="130" unbalanced="0">
      <fieldsUsage count="2">
        <fieldUsage x="-1"/>
        <fieldUsage x="0"/>
      </fieldsUsage>
    </cacheHierarchy>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2" memberValueDatatype="130" unbalanced="0">
      <fieldsUsage count="2">
        <fieldUsage x="-1"/>
        <fieldUsage x="1"/>
      </fieldsUsage>
    </cacheHierarchy>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oneField="1" hidden="1">
      <fieldsUsage count="1">
        <fieldUsage x="4"/>
      </fieldsUsage>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9.013823611109" createdVersion="5" refreshedVersion="8" minRefreshableVersion="3" recordCount="0" supportSubquery="1" supportAdvancedDrill="1" xr:uid="{FD395754-3FC4-47CE-A3B3-B2CE4D83CD2E}">
  <cacheSource type="external" connectionId="6"/>
  <cacheFields count="4">
    <cacheField name="[procedures].[PATIENT].[PATIENT]" caption="PATIENT" numFmtId="0" hierarchy="60" level="1">
      <sharedItems count="10">
        <s v="253eb00a-14cd-d4f1-b253-9ab9d681ac55"/>
        <s v="2580b322-651e-2381-4916-9186b5d86433"/>
        <s v="4cbfd66f-4b8a-2c2f-5307-a11f46f7bd0c"/>
        <s v="5995a611-8220-a5ed-7e0c-722c37675a2e"/>
        <s v="6961609b-1268-6292-9c09-90355f9e73a9"/>
        <s v="86776df8-730c-c2af-850c-25339f0b1ed6"/>
        <s v="a85e7f90-7602-753f-21a2-9198eb8fef89"/>
        <s v="bb7d18c9-0765-63d5-f8b0-1199023c5e76"/>
        <s v="ded9d0c9-ae3c-a52a-2567-234bcf5a2294"/>
        <s v="fccc2df6-53b9-d3f1-15ee-680d30c44557"/>
      </sharedItems>
    </cacheField>
    <cacheField name="[Measures].[Average of BASE_COST]" caption="Average of BASE_COST" numFmtId="0" hierarchy="86" level="32767"/>
    <cacheField name="[procedures].[DESCRIPTION].[DESCRIPTION]" caption="DESCRIPTION" numFmtId="0" hierarchy="63" level="1">
      <sharedItems count="10">
        <s v="Admit to ICU (procedure)"/>
        <s v="Coronary artery bypass grafting"/>
        <s v="Electrical cardioversion"/>
        <s v="Fine needle aspiration biopsy of lung (procedure)"/>
        <s v="Hemodialysis (procedure)"/>
        <s v="Insertion of biventricular implantable cardioverter defibrillator"/>
        <s v="Lumpectomy of breast (procedure)"/>
        <s v="Partial resection of colon"/>
        <s v="Percutaneous coronary intervention"/>
        <s v="Percutaneous mechanical thrombectomy of portal vein using fluoroscopic guidance"/>
      </sharedItems>
    </cacheField>
    <cacheField name="[encounters].[Year].[Year]" caption="Year" numFmtId="0" hierarchy="21" level="1">
      <sharedItems containsSemiMixedTypes="0" containsNonDate="0" containsString="0"/>
    </cacheField>
  </cacheFields>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fieldsUsage count="2">
        <fieldUsage x="-1"/>
        <fieldUsage x="3"/>
      </fieldsUsage>
    </cacheHierarchy>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2" memberValueDatatype="130" unbalanced="0">
      <fieldsUsage count="2">
        <fieldUsage x="-1"/>
        <fieldUsage x="0"/>
      </fieldsUsage>
    </cacheHierarchy>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2" memberValueDatatype="130" unbalanced="0">
      <fieldsUsage count="2">
        <fieldUsage x="-1"/>
        <fieldUsage x="2"/>
      </fieldsUsage>
    </cacheHierarchy>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oneField="1" hidden="1">
      <fieldsUsage count="1">
        <fieldUsage x="1"/>
      </fieldsUsage>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dimensions count="6">
    <dimension name="encounters" uniqueName="[encounters]" caption="encounters"/>
    <dimension measure="1" name="Measures" uniqueName="[Measures]" caption="Measures"/>
    <dimension name="organizations" uniqueName="[organizations]" caption="organizations"/>
    <dimension name="patients" uniqueName="[patients]" caption="patients"/>
    <dimension name="payers" uniqueName="[payers]" caption="payers"/>
    <dimension name="procedures" uniqueName="[procedures]" caption="procedures"/>
  </dimensions>
  <measureGroups count="5">
    <measureGroup name="encounters" caption="encounters"/>
    <measureGroup name="organizations" caption="organizations"/>
    <measureGroup name="patients" caption="patients"/>
    <measureGroup name="payers" caption="payers"/>
    <measureGroup name="procedures" caption="procedures"/>
  </measureGroups>
  <maps count="12">
    <map measureGroup="0" dimension="0"/>
    <map measureGroup="0" dimension="2"/>
    <map measureGroup="0" dimension="3"/>
    <map measureGroup="0" dimension="4"/>
    <map measureGroup="1" dimension="2"/>
    <map measureGroup="2" dimension="3"/>
    <map measureGroup="3" dimension="4"/>
    <map measureGroup="4" dimension="0"/>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NESH CHELLINKALA" refreshedDate="45918.994624305553" createdVersion="3" refreshedVersion="8" minRefreshableVersion="3" recordCount="0" supportSubquery="1" supportAdvancedDrill="1" xr:uid="{EF4BA536-D969-4FC8-8C9A-0CE262D91E0C}">
  <cacheSource type="external" connectionId="6">
    <extLst>
      <ext xmlns:x14="http://schemas.microsoft.com/office/spreadsheetml/2009/9/main" uri="{F057638F-6D5F-4e77-A914-E7F072B9BCA8}">
        <x14:sourceConnection name="ThisWorkbookDataModel"/>
      </ext>
    </extLst>
  </cacheSource>
  <cacheFields count="0"/>
  <cacheHierarchies count="96">
    <cacheHierarchy uniqueName="[encounters].[Id]" caption="Id" attribute="1" defaultMemberUniqueName="[encounters].[Id].[All]" allUniqueName="[encounters].[Id].[All]" dimensionUniqueName="[encounters]" displayFolder="" count="0" memberValueDatatype="130" unbalanced="0"/>
    <cacheHierarchy uniqueName="[encounters].[START]" caption="START" attribute="1" defaultMemberUniqueName="[encounters].[START].[All]" allUniqueName="[encounters].[START].[All]" dimensionUniqueName="[encounters]" displayFolder="" count="0" memberValueDatatype="130" unbalanced="0"/>
    <cacheHierarchy uniqueName="[encounters].[STOP]" caption="STOP" attribute="1" defaultMemberUniqueName="[encounters].[STOP].[All]" allUniqueName="[encounters].[STOP].[All]" dimensionUniqueName="[encounters]" displayFolder="" count="0" memberValueDatatype="130" unbalanced="0"/>
    <cacheHierarchy uniqueName="[encounters].[PATIENT]" caption="PATIENT" attribute="1" defaultMemberUniqueName="[encounters].[PATIENT].[All]" allUniqueName="[encounters].[PATIENT].[All]" dimensionUniqueName="[encounters]" displayFolder="" count="0" memberValueDatatype="130" unbalanced="0"/>
    <cacheHierarchy uniqueName="[encounters].[ORGANIZATION]" caption="ORGANIZATION" attribute="1" defaultMemberUniqueName="[encounters].[ORGANIZATION].[All]" allUniqueName="[encounters].[ORGANIZATION].[All]" dimensionUniqueName="[encounters]" displayFolder="" count="0" memberValueDatatype="130" unbalanced="0"/>
    <cacheHierarchy uniqueName="[encounters].[PAYER]" caption="PAYER" attribute="1" defaultMemberUniqueName="[encounters].[PAYER].[All]" allUniqueName="[encounters].[PAYER].[All]" dimensionUniqueName="[encounters]" displayFolder="" count="0" memberValueDatatype="130" unbalanced="0"/>
    <cacheHierarchy uniqueName="[encounters].[ENCOUNTERCLASS]" caption="ENCOUNTERCLASS" attribute="1" defaultMemberUniqueName="[encounters].[ENCOUNTERCLASS].[All]" allUniqueName="[encounters].[ENCOUNTERCLASS].[All]" dimensionUniqueName="[encounters]" displayFolder="" count="0" memberValueDatatype="130" unbalanced="0"/>
    <cacheHierarchy uniqueName="[encounters].[CODE]" caption="CODE" attribute="1" defaultMemberUniqueName="[encounters].[CODE].[All]" allUniqueName="[encounters].[CODE].[All]" dimensionUniqueName="[encounters]" displayFolder="" count="0" memberValueDatatype="3" unbalanced="0"/>
    <cacheHierarchy uniqueName="[encounters].[DESCRIPTION]" caption="DESCRIPTION" attribute="1" defaultMemberUniqueName="[encounters].[DESCRIPTION].[All]" allUniqueName="[encounters].[DESCRIPTION].[All]" dimensionUniqueName="[encounters]" displayFolder="" count="0" memberValueDatatype="130" unbalanced="0"/>
    <cacheHierarchy uniqueName="[encounters].[BASE_ENCOUNTER_COST]" caption="BASE_ENCOUNTER_COST" attribute="1" defaultMemberUniqueName="[encounters].[BASE_ENCOUNTER_COST].[All]" allUniqueName="[encounters].[BASE_ENCOUNTER_COST].[All]" dimensionUniqueName="[encounters]" displayFolder="" count="0" memberValueDatatype="5" unbalanced="0"/>
    <cacheHierarchy uniqueName="[encounters].[TOTAL_CLAIM_COST]" caption="TOTAL_CLAIM_COST" attribute="1" defaultMemberUniqueName="[encounters].[TOTAL_CLAIM_COST].[All]" allUniqueName="[encounters].[TOTAL_CLAIM_COST].[All]" dimensionUniqueName="[encounters]" displayFolder="" count="0" memberValueDatatype="5" unbalanced="0"/>
    <cacheHierarchy uniqueName="[encounters].[PAYER_COVERAGE]" caption="PAYER_COVERAGE" attribute="1" defaultMemberUniqueName="[encounters].[PAYER_COVERAGE].[All]" allUniqueName="[encounters].[PAYER_COVERAGE].[All]" dimensionUniqueName="[encounters]" displayFolder="" count="0" memberValueDatatype="5" unbalanced="0"/>
    <cacheHierarchy uniqueName="[encounters].[REASONCODE]" caption="REASONCODE" attribute="1" defaultMemberUniqueName="[encounters].[REASONCODE].[All]" allUniqueName="[encounters].[REASONCODE].[All]" dimensionUniqueName="[encounters]" displayFolder="" count="0" memberValueDatatype="3" unbalanced="0"/>
    <cacheHierarchy uniqueName="[encounters].[REASONDESCRIPTION]" caption="REASONDESCRIPTION" attribute="1" defaultMemberUniqueName="[encounters].[REASONDESCRIPTION].[All]" allUniqueName="[encounters].[REASONDESCRIPTION].[All]" dimensionUniqueName="[encounters]" displayFolder="" count="0" memberValueDatatype="130" unbalanced="0"/>
    <cacheHierarchy uniqueName="[encounters].[startdate]" caption="startdate" attribute="1" defaultMemberUniqueName="[encounters].[startdate].[All]" allUniqueName="[encounters].[startdate].[All]" dimensionUniqueName="[encounters]" displayFolder="" count="0" memberValueDatatype="130" unbalanced="0"/>
    <cacheHierarchy uniqueName="[encounters].[stopdate]" caption="stopdate" attribute="1" defaultMemberUniqueName="[encounters].[stopdate].[All]" allUniqueName="[encounters].[stopdate].[All]" dimensionUniqueName="[encounters]" displayFolder="" count="0" memberValueDatatype="130" unbalanced="0"/>
    <cacheHierarchy uniqueName="[encounters].[below or above 24hrs]" caption="below or above 24hrs" attribute="1" defaultMemberUniqueName="[encounters].[below or above 24hrs].[All]" allUniqueName="[encounters].[below or above 24hrs].[All]" dimensionUniqueName="[encounters]" displayFolder="" count="0" memberValueDatatype="130" unbalanced="0"/>
    <cacheHierarchy uniqueName="[encounters].[Noofhours]" caption="Noofhours" attribute="1" defaultMemberUniqueName="[encounters].[Noofhours].[All]" allUniqueName="[encounters].[Noofhours].[All]" dimensionUniqueName="[encounters]" displayFolder="" count="0" memberValueDatatype="20" unbalanced="0"/>
    <cacheHierarchy uniqueName="[encounters].[payers_zero]" caption="payers_zero" attribute="1" defaultMemberUniqueName="[encounters].[payers_zero].[All]" allUniqueName="[encounters].[payers_zero].[All]" dimensionUniqueName="[encounters]" displayFolder="" count="0" memberValueDatatype="130" unbalanced="0"/>
    <cacheHierarchy uniqueName="[encounters].[Quaterswise]" caption="Quaterswise" attribute="1" defaultMemberUniqueName="[encounters].[Quaterswise].[All]" allUniqueName="[encounters].[Quaterswise].[All]" dimensionUniqueName="[encounters]" displayFolder="" count="0" memberValueDatatype="5" unbalanced="0"/>
    <cacheHierarchy uniqueName="[encounters].[Readmitted]" caption="Readmitted" attribute="1" defaultMemberUniqueName="[encounters].[Readmitted].[All]" allUniqueName="[encounters].[Readmitted].[All]" dimensionUniqueName="[encounters]" displayFolder="" count="0" memberValueDatatype="130" unbalanced="0"/>
    <cacheHierarchy uniqueName="[encounters].[Year]" caption="Year" attribute="1" defaultMemberUniqueName="[encounters].[Year].[All]" allUniqueName="[encounters].[Year].[All]" dimensionUniqueName="[encounters]" displayFolder="" count="2" memberValueDatatype="20" unbalanced="0"/>
    <cacheHierarchy uniqueName="[organizations].[Id]" caption="Id" attribute="1" defaultMemberUniqueName="[organizations].[Id].[All]" allUniqueName="[organizations].[Id].[All]" dimensionUniqueName="[organizations]" displayFolder="" count="0" memberValueDatatype="130" unbalanced="0"/>
    <cacheHierarchy uniqueName="[organizations].[NAME]" caption="NAME" attribute="1" defaultMemberUniqueName="[organizations].[NAME].[All]" allUniqueName="[organizations].[NAME].[All]" dimensionUniqueName="[organizations]" displayFolder="" count="0" memberValueDatatype="130" unbalanced="0"/>
    <cacheHierarchy uniqueName="[organizations].[ADDRESS]" caption="ADDRESS" attribute="1" defaultMemberUniqueName="[organizations].[ADDRESS].[All]" allUniqueName="[organizations].[ADDRESS].[All]" dimensionUniqueName="[organizations]" displayFolder="" count="0" memberValueDatatype="130" unbalanced="0"/>
    <cacheHierarchy uniqueName="[organizations].[CITY]" caption="CITY" attribute="1" defaultMemberUniqueName="[organizations].[CITY].[All]" allUniqueName="[organizations].[CITY].[All]" dimensionUniqueName="[organizations]" displayFolder="" count="0" memberValueDatatype="130" unbalanced="0"/>
    <cacheHierarchy uniqueName="[organizations].[STATE]" caption="STATE" attribute="1" defaultMemberUniqueName="[organizations].[STATE].[All]" allUniqueName="[organizations].[STATE].[All]" dimensionUniqueName="[organizations]" displayFolder="" count="0" memberValueDatatype="130" unbalanced="0"/>
    <cacheHierarchy uniqueName="[organizations].[ZIP]" caption="ZIP" attribute="1" defaultMemberUniqueName="[organizations].[ZIP].[All]" allUniqueName="[organizations].[ZIP].[All]" dimensionUniqueName="[organizations]" displayFolder="" count="0" memberValueDatatype="3" unbalanced="0"/>
    <cacheHierarchy uniqueName="[organizations].[LAT]" caption="LAT" attribute="1" defaultMemberUniqueName="[organizations].[LAT].[All]" allUniqueName="[organizations].[LAT].[All]" dimensionUniqueName="[organizations]" displayFolder="" count="0" memberValueDatatype="5" unbalanced="0"/>
    <cacheHierarchy uniqueName="[organizations].[LON]" caption="LON" attribute="1" defaultMemberUniqueName="[organizations].[LON].[All]" allUniqueName="[organizations].[LON].[All]" dimensionUniqueName="[organizations]" displayFolder="" count="0" memberValueDatatype="5" unbalanced="0"/>
    <cacheHierarchy uniqueName="[patients].[Id]" caption="Id" attribute="1" defaultMemberUniqueName="[patients].[Id].[All]" allUniqueName="[patients].[Id].[All]" dimensionUniqueName="[patients]" displayFolder="" count="0" memberValueDatatype="130" unbalanced="0"/>
    <cacheHierarchy uniqueName="[patients].[BIRTHDATE]" caption="BIRTHDATE" attribute="1" time="1" defaultMemberUniqueName="[patients].[BIRTHDATE].[All]" allUniqueName="[patients].[BIRTHDATE].[All]" dimensionUniqueName="[patients]" displayFolder="" count="0" memberValueDatatype="7" unbalanced="0"/>
    <cacheHierarchy uniqueName="[patients].[DEATHDATE]" caption="DEATHDATE" attribute="1" time="1" defaultMemberUniqueName="[patients].[DEATHDATE].[All]" allUniqueName="[patients].[DEATHDATE].[All]" dimensionUniqueName="[patients]" displayFolder="" count="0" memberValueDatatype="7" unbalanced="0"/>
    <cacheHierarchy uniqueName="[patients].[PREFIX]" caption="PREFIX" attribute="1" defaultMemberUniqueName="[patients].[PREFIX].[All]" allUniqueName="[patients].[PREFIX].[All]" dimensionUniqueName="[patients]" displayFolder="" count="0" memberValueDatatype="130" unbalanced="0"/>
    <cacheHierarchy uniqueName="[patients].[FIRST]" caption="FIRST" attribute="1" defaultMemberUniqueName="[patients].[FIRST].[All]" allUniqueName="[patients].[FIRST].[All]" dimensionUniqueName="[patients]" displayFolder="" count="0" memberValueDatatype="130" unbalanced="0"/>
    <cacheHierarchy uniqueName="[patients].[LAST]" caption="LAST" attribute="1" defaultMemberUniqueName="[patients].[LAST].[All]" allUniqueName="[patients].[LAST].[All]" dimensionUniqueName="[patients]" displayFolder="" count="0" memberValueDatatype="130" unbalanced="0"/>
    <cacheHierarchy uniqueName="[patients].[SUFFIX]" caption="SUFFIX" attribute="1" defaultMemberUniqueName="[patients].[SUFFIX].[All]" allUniqueName="[patients].[SUFFIX].[All]" dimensionUniqueName="[patients]" displayFolder="" count="0" memberValueDatatype="130" unbalanced="0"/>
    <cacheHierarchy uniqueName="[patients].[MAIDEN]" caption="MAIDEN" attribute="1" defaultMemberUniqueName="[patients].[MAIDEN].[All]" allUniqueName="[patients].[MAIDEN].[All]" dimensionUniqueName="[patients]" displayFolder="" count="0" memberValueDatatype="130" unbalanced="0"/>
    <cacheHierarchy uniqueName="[patients].[MARITAL]" caption="MARITAL" attribute="1" defaultMemberUniqueName="[patients].[MARITAL].[All]" allUniqueName="[patients].[MARITAL].[All]" dimensionUniqueName="[patients]" displayFolder="" count="0" memberValueDatatype="130" unbalanced="0"/>
    <cacheHierarchy uniqueName="[patients].[RACE]" caption="RACE" attribute="1" defaultMemberUniqueName="[patients].[RACE].[All]" allUniqueName="[patients].[RACE].[All]" dimensionUniqueName="[patients]" displayFolder="" count="0" memberValueDatatype="130" unbalanced="0"/>
    <cacheHierarchy uniqueName="[patients].[ETHNICITY]" caption="ETHNICITY" attribute="1" defaultMemberUniqueName="[patients].[ETHNICITY].[All]" allUniqueName="[patients].[ETHNICITY].[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BIRTHPLACE]" caption="BIRTHPLACE" attribute="1" defaultMemberUniqueName="[patients].[BIRTHPLACE].[All]" allUniqueName="[patients].[BIRTHPLACE].[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CITY]" caption="CITY" attribute="1" defaultMemberUniqueName="[patients].[CITY].[All]" allUniqueName="[patients].[CITY].[All]" dimensionUniqueName="[patients]" displayFolder="" count="0" memberValueDatatype="130" unbalanced="0"/>
    <cacheHierarchy uniqueName="[patients].[STATE]" caption="STATE" attribute="1" defaultMemberUniqueName="[patients].[STATE].[All]" allUniqueName="[patients].[STATE].[All]" dimensionUniqueName="[patients]" displayFolder="" count="0" memberValueDatatype="130" unbalanced="0"/>
    <cacheHierarchy uniqueName="[patients].[COUNTY]" caption="COUNTY" attribute="1" defaultMemberUniqueName="[patients].[COUNTY].[All]" allUniqueName="[patients].[COUNTY].[All]" dimensionUniqueName="[patients]" displayFolder="" count="0" memberValueDatatype="130" unbalanced="0"/>
    <cacheHierarchy uniqueName="[patients].[ZIP]" caption="ZIP" attribute="1" defaultMemberUniqueName="[patients].[ZIP].[All]" allUniqueName="[patients].[ZIP].[All]" dimensionUniqueName="[patients]" displayFolder="" count="0" memberValueDatatype="3" unbalanced="0"/>
    <cacheHierarchy uniqueName="[patients].[LAT]" caption="LAT" attribute="1" defaultMemberUniqueName="[patients].[LAT].[All]" allUniqueName="[patients].[LAT].[All]" dimensionUniqueName="[patients]" displayFolder="" count="0" memberValueDatatype="5" unbalanced="0"/>
    <cacheHierarchy uniqueName="[patients].[LON]" caption="LON" attribute="1" defaultMemberUniqueName="[patients].[LON].[All]" allUniqueName="[patients].[LON].[All]" dimensionUniqueName="[patients]" displayFolder="" count="0" memberValueDatatype="5" unbalanced="0"/>
    <cacheHierarchy uniqueName="[patients].[Prefix2]" caption="Prefix2" attribute="1" defaultMemberUniqueName="[patients].[Prefix2].[All]" allUniqueName="[patients].[Prefix2].[All]" dimensionUniqueName="[patients]" displayFolder="" count="0" memberValueDatatype="130" unbalanced="0"/>
    <cacheHierarchy uniqueName="[payers].[Id]" caption="Id" attribute="1" defaultMemberUniqueName="[payers].[Id].[All]" allUniqueName="[payers].[Id].[All]" dimensionUniqueName="[payers]" displayFolder="" count="0" memberValueDatatype="130" unbalanced="0"/>
    <cacheHierarchy uniqueName="[payers].[NAME]" caption="NAME" attribute="1" defaultMemberUniqueName="[payers].[NAME].[All]" allUniqueName="[payers].[NAME].[All]" dimensionUniqueName="[payers]" displayFolder="" count="0" memberValueDatatype="130" unbalanced="0"/>
    <cacheHierarchy uniqueName="[payers].[ADDRESS]" caption="ADDRESS" attribute="1" defaultMemberUniqueName="[payers].[ADDRESS].[All]" allUniqueName="[payers].[ADDRESS].[All]" dimensionUniqueName="[payers]" displayFolder="" count="0" memberValueDatatype="130" unbalanced="0"/>
    <cacheHierarchy uniqueName="[payers].[CITY]" caption="CITY" attribute="1" defaultMemberUniqueName="[payers].[CITY].[All]" allUniqueName="[payers].[CITY].[All]" dimensionUniqueName="[payers]" displayFolder="" count="0" memberValueDatatype="130" unbalanced="0"/>
    <cacheHierarchy uniqueName="[payers].[STATE_HEADQUARTERED]" caption="STATE_HEADQUARTERED" attribute="1" defaultMemberUniqueName="[payers].[STATE_HEADQUARTERED].[All]" allUniqueName="[payers].[STATE_HEADQUARTERED].[All]" dimensionUniqueName="[payers]" displayFolder="" count="0" memberValueDatatype="130" unbalanced="0"/>
    <cacheHierarchy uniqueName="[payers].[ZIP]" caption="ZIP" attribute="1" defaultMemberUniqueName="[payers].[ZIP].[All]" allUniqueName="[payers].[ZIP].[All]" dimensionUniqueName="[payers]" displayFolder="" count="0" memberValueDatatype="3" unbalanced="0"/>
    <cacheHierarchy uniqueName="[payers].[PHONE]" caption="PHONE" attribute="1" defaultMemberUniqueName="[payers].[PHONE].[All]" allUniqueName="[payers].[PHONE].[All]" dimensionUniqueName="[payers]" displayFolder="" count="0" memberValueDatatype="130" unbalanced="0"/>
    <cacheHierarchy uniqueName="[procedures].[START]" caption="START" attribute="1" defaultMemberUniqueName="[procedures].[START].[All]" allUniqueName="[procedures].[START].[All]" dimensionUniqueName="[procedures]" displayFolder="" count="0" memberValueDatatype="130" unbalanced="0"/>
    <cacheHierarchy uniqueName="[procedures].[STOP]" caption="STOP" attribute="1" defaultMemberUniqueName="[procedures].[STOP].[All]" allUniqueName="[procedures].[STOP].[All]" dimensionUniqueName="[procedures]" displayFolder="" count="0" memberValueDatatype="130" unbalanced="0"/>
    <cacheHierarchy uniqueName="[procedures].[PATIENT]" caption="PATIENT" attribute="1" defaultMemberUniqueName="[procedures].[PATIENT].[All]" allUniqueName="[procedures].[PATIENT].[All]" dimensionUniqueName="[procedures]" displayFolder="" count="0" memberValueDatatype="130" unbalanced="0"/>
    <cacheHierarchy uniqueName="[procedures].[ENCOUNTER]" caption="ENCOUNTER" attribute="1" defaultMemberUniqueName="[procedures].[ENCOUNTER].[All]" allUniqueName="[procedures].[ENCOUNTER].[All]" dimensionUniqueName="[procedures]" displayFolder="" count="0" memberValueDatatype="130" unbalanced="0"/>
    <cacheHierarchy uniqueName="[procedures].[CODE]" caption="CODE" attribute="1" defaultMemberUniqueName="[procedures].[CODE].[All]" allUniqueName="[procedures].[CODE].[All]" dimensionUniqueName="[procedures]" displayFolder="" count="0" memberValueDatatype="5" unbalanced="0"/>
    <cacheHierarchy uniqueName="[procedures].[DESCRIPTION]" caption="DESCRIPTION" attribute="1" defaultMemberUniqueName="[procedures].[DESCRIPTION].[All]" allUniqueName="[procedures].[DESCRIPTION].[All]" dimensionUniqueName="[procedures]" displayFolder="" count="0" memberValueDatatype="130" unbalanced="0"/>
    <cacheHierarchy uniqueName="[procedures].[BASE_COST]" caption="BASE_COST" attribute="1" defaultMemberUniqueName="[procedures].[BASE_COST].[All]" allUniqueName="[procedures].[BASE_COST].[All]" dimensionUniqueName="[procedures]" displayFolder="" count="0" memberValueDatatype="3" unbalanced="0"/>
    <cacheHierarchy uniqueName="[procedures].[REASONCODE]" caption="REASONCODE" attribute="1" defaultMemberUniqueName="[procedures].[REASONCODE].[All]" allUniqueName="[procedures].[REASONCODE].[All]" dimensionUniqueName="[procedures]" displayFolder="" count="0" memberValueDatatype="3" unbalanced="0"/>
    <cacheHierarchy uniqueName="[procedures].[REASONDESCRIPTION]" caption="REASONDESCRIPTION" attribute="1" defaultMemberUniqueName="[procedures].[REASONDESCRIPTION].[All]" allUniqueName="[procedures].[REASONDESCRIPTION].[All]" dimensionUniqueName="[procedures]" displayFolder="" count="0" memberValueDatatype="130" unbalanced="0"/>
    <cacheHierarchy uniqueName="[Measures].[__XL_Count encounters]" caption="__XL_Count encounters" measure="1" displayFolder="" measureGroup="encounters" count="0" hidden="1"/>
    <cacheHierarchy uniqueName="[Measures].[__XL_Count organizations]" caption="__XL_Count organizations" measure="1" displayFolder="" measureGroup="organizations" count="0" hidden="1"/>
    <cacheHierarchy uniqueName="[Measures].[__XL_Count payers]" caption="__XL_Count payers" measure="1" displayFolder="" measureGroup="payers" count="0" hidden="1"/>
    <cacheHierarchy uniqueName="[Measures].[__XL_Count procedures]" caption="__XL_Count procedures" measure="1" displayFolder="" measureGroup="procedures" count="0" hidden="1"/>
    <cacheHierarchy uniqueName="[Measures].[__XL_Count patients]" caption="__XL_Count patients" measure="1" displayFolder="" measureGroup="patients" count="0" hidden="1"/>
    <cacheHierarchy uniqueName="[Measures].[__No measures defined]" caption="__No measures defined" measure="1" displayFolder="" count="0" hidden="1"/>
    <cacheHierarchy uniqueName="[Measures].[Count of Id]" caption="Count of Id" measure="1" displayFolder="" measureGroup="encounters" count="0" hidden="1">
      <extLst>
        <ext xmlns:x15="http://schemas.microsoft.com/office/spreadsheetml/2010/11/main" uri="{B97F6D7D-B522-45F9-BDA1-12C45D357490}">
          <x15:cacheHierarchy aggregatedColumn="0"/>
        </ext>
      </extLst>
    </cacheHierarchy>
    <cacheHierarchy uniqueName="[Measures].[Count of PATIENT]" caption="Count of PATIENT" measure="1" displayFolder="" measureGroup="procedures" count="0" hidden="1">
      <extLst>
        <ext xmlns:x15="http://schemas.microsoft.com/office/spreadsheetml/2010/11/main" uri="{B97F6D7D-B522-45F9-BDA1-12C45D357490}">
          <x15:cacheHierarchy aggregatedColumn="60"/>
        </ext>
      </extLst>
    </cacheHierarchy>
    <cacheHierarchy uniqueName="[Measures].[Count of Id 2]" caption="Count of Id 2" measure="1" displayFolder="" measureGroup="payers" count="0" hidden="1">
      <extLst>
        <ext xmlns:x15="http://schemas.microsoft.com/office/spreadsheetml/2010/11/main" uri="{B97F6D7D-B522-45F9-BDA1-12C45D357490}">
          <x15:cacheHierarchy aggregatedColumn="51"/>
        </ext>
      </extLst>
    </cacheHierarchy>
    <cacheHierarchy uniqueName="[Measures].[Count of PAYER]" caption="Count of PAYER" measure="1" displayFolder="" measureGroup="encounters" count="0" hidden="1">
      <extLst>
        <ext xmlns:x15="http://schemas.microsoft.com/office/spreadsheetml/2010/11/main" uri="{B97F6D7D-B522-45F9-BDA1-12C45D357490}">
          <x15:cacheHierarchy aggregatedColumn="5"/>
        </ext>
      </extLst>
    </cacheHierarchy>
    <cacheHierarchy uniqueName="[Measures].[Sum of below or above 24hrs]" caption="Sum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Count of below or above 24hrs]" caption="Count of below or above 24hrs" measure="1" displayFolder="" measureGroup="encounters" count="0" hidden="1">
      <extLst>
        <ext xmlns:x15="http://schemas.microsoft.com/office/spreadsheetml/2010/11/main" uri="{B97F6D7D-B522-45F9-BDA1-12C45D357490}">
          <x15:cacheHierarchy aggregatedColumn="16"/>
        </ext>
      </extLst>
    </cacheHierarchy>
    <cacheHierarchy uniqueName="[Measures].[Sum of Noofhours]" caption="Sum of Noofhours" measure="1" displayFolder="" measureGroup="encounters" count="0" hidden="1">
      <extLst>
        <ext xmlns:x15="http://schemas.microsoft.com/office/spreadsheetml/2010/11/main" uri="{B97F6D7D-B522-45F9-BDA1-12C45D357490}">
          <x15:cacheHierarchy aggregatedColumn="17"/>
        </ext>
      </extLst>
    </cacheHierarchy>
    <cacheHierarchy uniqueName="[Measures].[Average of Noofhours]" caption="Average of Noofhours" measure="1" displayFolder="" measureGroup="encounters" count="0" hidden="1">
      <extLst>
        <ext xmlns:x15="http://schemas.microsoft.com/office/spreadsheetml/2010/11/main" uri="{B97F6D7D-B522-45F9-BDA1-12C45D357490}">
          <x15:cacheHierarchy aggregatedColumn="17"/>
        </ext>
      </extLst>
    </cacheHierarchy>
    <cacheHierarchy uniqueName="[Measures].[Sum of TOTAL_CLAIM_COST]" caption="Sum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Average of TOTAL_CLAIM_COST]" caption="Average of TOTAL_CLAIM_COST" measure="1" displayFolder="" measureGroup="encounters" count="0" hidden="1">
      <extLst>
        <ext xmlns:x15="http://schemas.microsoft.com/office/spreadsheetml/2010/11/main" uri="{B97F6D7D-B522-45F9-BDA1-12C45D357490}">
          <x15:cacheHierarchy aggregatedColumn="10"/>
        </ext>
      </extLst>
    </cacheHierarchy>
    <cacheHierarchy uniqueName="[Measures].[Sum of PAYER_COVERAGE]" caption="Sum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Count of PAYER_COVERAGE]" caption="Count of PAYER_COVERAGE" measure="1" displayFolder="" measureGroup="encounters" count="0" hidden="1">
      <extLst>
        <ext xmlns:x15="http://schemas.microsoft.com/office/spreadsheetml/2010/11/main" uri="{B97F6D7D-B522-45F9-BDA1-12C45D357490}">
          <x15:cacheHierarchy aggregatedColumn="11"/>
        </ext>
      </extLst>
    </cacheHierarchy>
    <cacheHierarchy uniqueName="[Measures].[Sum of BASE_COST]" caption="Sum of BASE_COST" measure="1" displayFolder="" measureGroup="procedures" count="0" hidden="1">
      <extLst>
        <ext xmlns:x15="http://schemas.microsoft.com/office/spreadsheetml/2010/11/main" uri="{B97F6D7D-B522-45F9-BDA1-12C45D357490}">
          <x15:cacheHierarchy aggregatedColumn="64"/>
        </ext>
      </extLst>
    </cacheHierarchy>
    <cacheHierarchy uniqueName="[Measures].[Average of BASE_COST]" caption="Average of BASE_COST" measure="1" displayFolder="" measureGroup="procedures" count="0" hidden="1">
      <extLst>
        <ext xmlns:x15="http://schemas.microsoft.com/office/spreadsheetml/2010/11/main" uri="{B97F6D7D-B522-45F9-BDA1-12C45D357490}">
          <x15:cacheHierarchy aggregatedColumn="64"/>
        </ext>
      </extLst>
    </cacheHierarchy>
    <cacheHierarchy uniqueName="[Measures].[Count of startdate]" caption="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Distinct Count of startdate]" caption="Distinct Count of startdate" measure="1" displayFolder="" measureGroup="encounters" count="0" hidden="1">
      <extLst>
        <ext xmlns:x15="http://schemas.microsoft.com/office/spreadsheetml/2010/11/main" uri="{B97F6D7D-B522-45F9-BDA1-12C45D357490}">
          <x15:cacheHierarchy aggregatedColumn="14"/>
        </ext>
      </extLst>
    </cacheHierarchy>
    <cacheHierarchy uniqueName="[Measures].[Sum of Quaterswise]" caption="Sum of Quaterswise" measure="1" displayFolder="" measureGroup="encounters" count="0" hidden="1">
      <extLst>
        <ext xmlns:x15="http://schemas.microsoft.com/office/spreadsheetml/2010/11/main" uri="{B97F6D7D-B522-45F9-BDA1-12C45D357490}">
          <x15:cacheHierarchy aggregatedColumn="19"/>
        </ext>
      </extLst>
    </cacheHierarchy>
    <cacheHierarchy uniqueName="[Measures].[Count of PATIENT 2]" caption="Count of PATIENT 2" measure="1" displayFolder="" measureGroup="encounters" count="0" hidden="1">
      <extLst>
        <ext xmlns:x15="http://schemas.microsoft.com/office/spreadsheetml/2010/11/main" uri="{B97F6D7D-B522-45F9-BDA1-12C45D357490}">
          <x15:cacheHierarchy aggregatedColumn="3"/>
        </ext>
      </extLst>
    </cacheHierarchy>
    <cacheHierarchy uniqueName="[Measures].[Distinct Count of PATIENT]" caption="Distinct Count of PATIENT" measure="1" displayFolder="" measureGroup="encounters" count="0" hidden="1">
      <extLst>
        <ext xmlns:x15="http://schemas.microsoft.com/office/spreadsheetml/2010/11/main" uri="{B97F6D7D-B522-45F9-BDA1-12C45D357490}">
          <x15:cacheHierarchy aggregatedColumn="3"/>
        </ext>
      </extLst>
    </cacheHierarchy>
    <cacheHierarchy uniqueName="[Measures].[Count of Readmitted]" caption="Count of Readmitted" measure="1" displayFolder="" measureGroup="encounters" count="0" hidden="1">
      <extLst>
        <ext xmlns:x15="http://schemas.microsoft.com/office/spreadsheetml/2010/11/main" uri="{B97F6D7D-B522-45F9-BDA1-12C45D357490}">
          <x15:cacheHierarchy aggregatedColumn="20"/>
        </ext>
      </extLst>
    </cacheHierarchy>
    <cacheHierarchy uniqueName="[Measures].[Count of START]" caption="Count of START" measure="1" displayFolder="" measureGroup="encounters" count="0" hidden="1">
      <extLst>
        <ext xmlns:x15="http://schemas.microsoft.com/office/spreadsheetml/2010/11/main" uri="{B97F6D7D-B522-45F9-BDA1-12C45D357490}">
          <x15:cacheHierarchy aggregatedColumn="1"/>
        </ext>
      </extLst>
    </cacheHierarchy>
    <cacheHierarchy uniqueName="[Measures].[Sum of BASE_ENCOUNTER_COST]" caption="Sum of BASE_ENCOUNTER_COST" measure="1" displayFolder="" measureGroup="encounters" count="0" hidden="1">
      <extLst>
        <ext xmlns:x15="http://schemas.microsoft.com/office/spreadsheetml/2010/11/main" uri="{B97F6D7D-B522-45F9-BDA1-12C45D357490}">
          <x15:cacheHierarchy aggregatedColumn="9"/>
        </ext>
      </extLst>
    </cacheHierarchy>
    <cacheHierarchy uniqueName="[Measures].[Average of BASE_ENCOUNTER_COST]" caption="Average of BASE_ENCOUNTER_COST" measure="1" displayFolder="" measureGroup="encounter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662751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D39229-2188-4DA9-AB1C-583917D4DAED}" name="PivotTable11" cacheId="3" applyNumberFormats="0" applyBorderFormats="0" applyFontFormats="0" applyPatternFormats="0" applyAlignmentFormats="0" applyWidthHeightFormats="1" dataCaption="Values" tag="dc6d2a10-11c9-4abf-b8d1-0dddc15e231c" updatedVersion="8" minRefreshableVersion="3" useAutoFormatting="1" itemPrintTitles="1" createdVersion="5" indent="0" outline="1" outlineData="1" multipleFieldFilters="0" chartFormat="4">
  <location ref="AI3:AJ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PATIENT" fld="1" subtotal="count" baseField="0" baseItem="2">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pivotHierarchy dragToData="1"/>
    <pivotHierarchy dragToData="1"/>
    <pivotHierarchy dragToData="1"/>
    <pivotHierarchy dragToData="1"/>
    <pivotHierarchy dragToData="1" caption="Count of startdate"/>
    <pivotHierarchy dragToData="1" caption="Distinct Count of startdate"/>
    <pivotHierarchy dragToData="1"/>
    <pivotHierarchy dragToData="1"/>
    <pivotHierarchy dragToData="1" caption="Distinct Count of PATI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CE8E73-25A7-41C8-B2FE-21FFEC2323EA}" name="PivotTable10" cacheId="2" applyNumberFormats="0" applyBorderFormats="0" applyFontFormats="0" applyPatternFormats="0" applyAlignmentFormats="0" applyWidthHeightFormats="1" dataCaption="Values" tag="d187f43e-25bd-4805-9988-713eeaf915f3" updatedVersion="8" minRefreshableVersion="3" useAutoFormatting="1" itemPrintTitles="1" createdVersion="5" indent="0" outline="1" outlineData="1" multipleFieldFilters="0" chartFormat="6">
  <location ref="AF3:AG1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Average of TOTAL_CLAIM_COST" fld="0" subtotal="average" baseField="0" baseItem="0" numFmtId="165"/>
  </dataFields>
  <formats count="1">
    <format dxfId="0">
      <pivotArea dataOnly="0"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caption="Average of TOTAL_CLAIM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activeTabTopLevelEntity name="[p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A5415E-856F-46A5-B380-2935FA8ACE99}" name="PivotTable2" cacheId="0" applyNumberFormats="0" applyBorderFormats="0" applyFontFormats="0" applyPatternFormats="0" applyAlignmentFormats="0" applyWidthHeightFormats="1" dataCaption="Values" tag="fddf611a-36ee-4d65-8e68-60515bb89bdf" updatedVersion="8" minRefreshableVersion="3" useAutoFormatting="1" subtotalHiddenItems="1" itemPrintTitles="1" createdVersion="5" indent="0" outline="1" outlineData="1" multipleFieldFilters="0" chartFormat="13">
  <location ref="D3:E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Id" fld="1"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0492A0-C7A1-4944-9C4E-B9AC913271E7}" name="PivotTable5" cacheId="9" applyNumberFormats="0" applyBorderFormats="0" applyFontFormats="0" applyPatternFormats="0" applyAlignmentFormats="0" applyWidthHeightFormats="1" dataCaption="Values" tag="65ed14d0-22b2-499b-a6a6-b1c6ee4c8704" updatedVersion="8" minRefreshableVersion="3" useAutoFormatting="1" itemPrintTitles="1" createdVersion="5" indent="0" outline="1" outlineData="1" multipleFieldFilters="0">
  <location ref="P3:P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Noofhours" fld="0" subtotal="average"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7A24A9-AD35-4795-A34C-53DCEA644533}" name="PivotTable4" cacheId="8" applyNumberFormats="0" applyBorderFormats="0" applyFontFormats="0" applyPatternFormats="0" applyAlignmentFormats="0" applyWidthHeightFormats="1" dataCaption="Values" tag="1123b68c-9e65-4f98-8419-0b237d8f7ec9" updatedVersion="8" minRefreshableVersion="3" useAutoFormatting="1" itemPrintTitles="1" createdVersion="5" indent="0" outline="1" outlineData="1" multipleFieldFilters="0">
  <location ref="M3:N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PATIENT" fld="1"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activeTabTopLevelEntity name="[payers]"/>
        <x15:activeTabTopLevelEntity name="[proced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1167B7-43AB-4158-9B44-CAF3AA6C8A44}" name="PivotTable12" cacheId="4" applyNumberFormats="0" applyBorderFormats="0" applyFontFormats="0" applyPatternFormats="0" applyAlignmentFormats="0" applyWidthHeightFormats="1" dataCaption="Values" tag="2f585b87-f81a-4985-9884-7848c5fcc489" updatedVersion="8" minRefreshableVersion="3" useAutoFormatting="1" itemPrintTitles="1" createdVersion="5" indent="0" outline="1" outlineData="1" multipleFieldFilters="0">
  <location ref="AL3:AM5" firstHeaderRow="1" firstDataRow="1" firstDataCol="1"/>
  <pivotFields count="4">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
    <i>
      <x/>
    </i>
    <i t="grand">
      <x/>
    </i>
  </rowItems>
  <colItems count="1">
    <i/>
  </colItems>
  <dataFields count="1">
    <dataField name="Count of PATIENT" fld="1"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0">
      <autoFilter ref="A1">
        <filterColumn colId="0">
          <top10 val="1" filterVal="1"/>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88652A-237D-4550-8035-D9A99A761D3C}" name="PivotTable7" cacheId="11" applyNumberFormats="0" applyBorderFormats="0" applyFontFormats="0" applyPatternFormats="0" applyAlignmentFormats="0" applyWidthHeightFormats="1" dataCaption="Values" tag="de870d5d-792b-4a10-80ed-9c4409454e6a" updatedVersion="8" minRefreshableVersion="3" useAutoFormatting="1" itemPrintTitles="1" createdVersion="5" indent="0" outline="1" outlineData="1" multipleFieldFilters="0" chartFormat="7">
  <location ref="T3:U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Id2" fld="1" subtotal="count" showDataAs="percentOfCol" baseField="0" baseItem="1"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pivotHierarchy dragToData="1"/>
    <pivotHierarchy dragToData="1" caption="Count of PAYER_COVER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6681EF-2F08-436E-80FF-01BB1F85EB60}" name="PivotTable1" cacheId="1" applyNumberFormats="0" applyBorderFormats="0" applyFontFormats="0" applyPatternFormats="0" applyAlignmentFormats="0" applyWidthHeightFormats="1" dataCaption="Values" tag="00f38420-c2c3-4627-85a2-8c04d4402552"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D15839-0C33-4874-9B0A-CD76B6E8102E}" name="PivotTable14" cacheId="6" applyNumberFormats="0" applyBorderFormats="0" applyFontFormats="0" applyPatternFormats="0" applyAlignmentFormats="0" applyWidthHeightFormats="1" dataCaption="Values" tag="64c9f819-d0f5-419d-973b-355c216a8b71" updatedVersion="8" minRefreshableVersion="3" useAutoFormatting="1" itemPrintTitles="1" createdVersion="5" indent="0" outline="1" outlineData="1" multipleFieldFilters="0">
  <location ref="R7:S9"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Id" fld="1"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pivotHierarchy dragToData="1"/>
    <pivotHierarchy dragToData="1" caption="Count of PAYER_COVER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F8DB90-F9C2-4453-867A-56145238A6F3}" name="PivotTable3" cacheId="7" applyNumberFormats="0" applyBorderFormats="0" applyFontFormats="0" applyPatternFormats="0" applyAlignmentFormats="0" applyWidthHeightFormats="1" dataCaption="Values" tag="507d7ce4-030a-482b-80f7-db27f02e51e5" updatedVersion="8" minRefreshableVersion="3" useAutoFormatting="1" subtotalHiddenItems="1" itemPrintTitles="1" createdVersion="5" indent="0" outline="1" outlineData="1" multipleFieldFilters="0">
  <location ref="H3:K5"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Fields count="1">
    <field x="0"/>
  </colFields>
  <colItems count="3">
    <i>
      <x/>
    </i>
    <i>
      <x v="1"/>
    </i>
    <i t="grand">
      <x/>
    </i>
  </colItems>
  <dataFields count="1">
    <dataField name="Count of Id" fld="1" subtotal="count" showDataAs="percentOfTotal" baseField="0" baseItem="0" numFmtId="1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Noofdays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activeTabTopLevelEntity name="[procedures]"/>
        <x15:activeTabTopLevelEntity name="[p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FAA731-A74B-4FAC-ACB2-FE1EA4D9AB20}" name="PivotTable6" cacheId="10" applyNumberFormats="0" applyBorderFormats="0" applyFontFormats="0" applyPatternFormats="0" applyAlignmentFormats="0" applyWidthHeightFormats="1" dataCaption="Values" tag="c0e2cfd1-c483-4430-baf4-1b7780372e91" updatedVersion="8" minRefreshableVersion="3" useAutoFormatting="1" itemPrintTitles="1" createdVersion="5" indent="0" outline="1" outlineData="1" multipleFieldFilters="0">
  <location ref="R3:R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_CLAIM_COST" fld="0" subtotal="average"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caption="Average of TOTAL_CLAIM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972F65-29D5-4BB1-9012-AD7FB940A346}" name="PivotTable13" cacheId="5" applyNumberFormats="0" applyBorderFormats="0" applyFontFormats="0" applyPatternFormats="0" applyAlignmentFormats="0" applyWidthHeightFormats="1" dataCaption="Values" tag="fa98ae19-102c-4e57-8a8f-ed5207d5f813" updatedVersion="8" minRefreshableVersion="3" useAutoFormatting="1" itemPrintTitles="1" createdVersion="5" indent="0" outline="1" outlineData="1" multipleFieldFilters="0">
  <location ref="AO3:AP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PATIENT" fld="1"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8296F7-0E5E-49C4-B459-5C7F5F518127}" name="PivotTable8" cacheId="12" applyNumberFormats="0" applyBorderFormats="0" applyFontFormats="0" applyPatternFormats="0" applyAlignmentFormats="0" applyWidthHeightFormats="1" dataCaption="Values" tag="d2141e99-1842-4a6b-9536-ec3cf6f8398c" updatedVersion="8" minRefreshableVersion="3" useAutoFormatting="1" subtotalHiddenItems="1" itemPrintTitles="1" createdVersion="5" indent="0" outline="1" outlineData="1" multipleFieldFilters="0" chartFormat="9">
  <location ref="X3:Y14" firstHeaderRow="1" firstDataRow="1" firstDataCol="1"/>
  <pivotFields count="6">
    <pivotField allDrilled="1" subtotalTop="0" showAll="0" measureFilter="1" defaultSubtotal="0" defaultAttributeDrillState="1">
      <items count="793">
        <item x="167"/>
        <item x="111"/>
        <item x="84"/>
        <item x="133"/>
        <item x="31"/>
        <item x="0"/>
        <item x="96"/>
        <item x="106"/>
        <item x="182"/>
        <item x="119"/>
        <item x="1"/>
        <item x="2"/>
        <item x="3"/>
        <item x="4"/>
        <item x="5"/>
        <item x="6"/>
        <item x="7"/>
        <item x="8"/>
        <item x="9"/>
        <item x="10"/>
        <item x="11"/>
        <item x="12"/>
        <item x="13"/>
        <item x="14"/>
        <item x="15"/>
        <item x="16"/>
        <item x="17"/>
        <item x="18"/>
        <item x="19"/>
        <item x="20"/>
        <item x="21"/>
        <item x="22"/>
        <item x="23"/>
        <item x="24"/>
        <item x="25"/>
        <item x="26"/>
        <item x="27"/>
        <item x="28"/>
        <item x="29"/>
        <item x="3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5"/>
        <item x="86"/>
        <item x="87"/>
        <item x="88"/>
        <item x="89"/>
        <item x="90"/>
        <item x="91"/>
        <item x="92"/>
        <item x="93"/>
        <item x="94"/>
        <item x="95"/>
        <item x="97"/>
        <item x="98"/>
        <item x="99"/>
        <item x="100"/>
        <item x="101"/>
        <item x="102"/>
        <item x="103"/>
        <item x="104"/>
        <item x="105"/>
        <item x="107"/>
        <item x="108"/>
        <item x="109"/>
        <item x="110"/>
        <item x="112"/>
        <item x="113"/>
        <item x="114"/>
        <item x="115"/>
        <item x="116"/>
        <item x="117"/>
        <item x="118"/>
        <item x="120"/>
        <item x="121"/>
        <item x="122"/>
        <item x="123"/>
        <item x="124"/>
        <item x="125"/>
        <item x="126"/>
        <item x="127"/>
        <item x="128"/>
        <item x="129"/>
        <item x="130"/>
        <item x="131"/>
        <item x="13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axis="axisRow" allDrilled="1" subtotalTop="0" showAll="0" measureFilter="1" sortType="descending" defaultSubtotal="0" defaultAttributeDrillState="1">
      <items count="10">
        <item x="9"/>
        <item x="8"/>
        <item x="7"/>
        <item x="6"/>
        <item x="5"/>
        <item x="4"/>
        <item x="3"/>
        <item x="2"/>
        <item x="1"/>
        <item x="0"/>
      </items>
    </pivotField>
    <pivotField allDrilled="1" subtotalTop="0" showAll="0" sortType="descending" defaultSubtotal="0" defaultAttributeDrillState="1">
      <items count="27541">
        <item x="27540"/>
        <item x="27539"/>
        <item x="27538"/>
        <item x="27537"/>
        <item x="27536"/>
        <item x="27535"/>
        <item x="27534"/>
        <item x="27533"/>
        <item x="27532"/>
        <item x="27531"/>
        <item x="27530"/>
        <item x="27529"/>
        <item x="27528"/>
        <item x="27527"/>
        <item x="27526"/>
        <item x="27525"/>
        <item x="27524"/>
        <item x="27523"/>
        <item x="27522"/>
        <item x="27521"/>
        <item x="27520"/>
        <item x="27519"/>
        <item x="27518"/>
        <item x="27517"/>
        <item x="27516"/>
        <item x="27515"/>
        <item x="27514"/>
        <item x="27513"/>
        <item x="27512"/>
        <item x="27511"/>
        <item x="27510"/>
        <item x="27509"/>
        <item x="27508"/>
        <item x="27507"/>
        <item x="27506"/>
        <item x="27505"/>
        <item x="27504"/>
        <item x="27503"/>
        <item x="27502"/>
        <item x="27501"/>
        <item x="27500"/>
        <item x="27499"/>
        <item x="27498"/>
        <item x="27497"/>
        <item x="27496"/>
        <item x="27495"/>
        <item x="27494"/>
        <item x="27493"/>
        <item x="27492"/>
        <item x="27491"/>
        <item x="27490"/>
        <item x="27489"/>
        <item x="27488"/>
        <item x="27487"/>
        <item x="27486"/>
        <item x="27485"/>
        <item x="27484"/>
        <item x="27483"/>
        <item x="27482"/>
        <item x="27481"/>
        <item x="27480"/>
        <item x="27479"/>
        <item x="27478"/>
        <item x="27477"/>
        <item x="27476"/>
        <item x="27475"/>
        <item x="27474"/>
        <item x="27473"/>
        <item x="27472"/>
        <item x="27471"/>
        <item x="27470"/>
        <item x="27469"/>
        <item x="27468"/>
        <item x="27467"/>
        <item x="27466"/>
        <item x="27465"/>
        <item x="27464"/>
        <item x="27463"/>
        <item x="27462"/>
        <item x="27461"/>
        <item x="27460"/>
        <item x="27459"/>
        <item x="27458"/>
        <item x="27457"/>
        <item x="27456"/>
        <item x="27455"/>
        <item x="27454"/>
        <item x="27453"/>
        <item x="27452"/>
        <item x="27451"/>
        <item x="27450"/>
        <item x="27449"/>
        <item x="27448"/>
        <item x="27447"/>
        <item x="27446"/>
        <item x="27445"/>
        <item x="27444"/>
        <item x="27443"/>
        <item x="27442"/>
        <item x="27441"/>
        <item x="27440"/>
        <item x="27439"/>
        <item x="27438"/>
        <item x="27437"/>
        <item x="27436"/>
        <item x="27435"/>
        <item x="27434"/>
        <item x="27433"/>
        <item x="27432"/>
        <item x="27431"/>
        <item x="27430"/>
        <item x="27429"/>
        <item x="27428"/>
        <item x="27427"/>
        <item x="27426"/>
        <item x="27425"/>
        <item x="27424"/>
        <item x="27423"/>
        <item x="27422"/>
        <item x="27421"/>
        <item x="27420"/>
        <item x="27419"/>
        <item x="27418"/>
        <item x="27417"/>
        <item x="27416"/>
        <item x="27415"/>
        <item x="27414"/>
        <item x="27413"/>
        <item x="27412"/>
        <item x="27411"/>
        <item x="27410"/>
        <item x="27409"/>
        <item x="27408"/>
        <item x="27407"/>
        <item x="27406"/>
        <item x="27405"/>
        <item x="27404"/>
        <item x="27403"/>
        <item x="27402"/>
        <item x="27401"/>
        <item x="27400"/>
        <item x="27399"/>
        <item x="27398"/>
        <item x="27397"/>
        <item x="27396"/>
        <item x="27395"/>
        <item x="27394"/>
        <item x="27393"/>
        <item x="27392"/>
        <item x="27391"/>
        <item x="27390"/>
        <item x="27389"/>
        <item x="27388"/>
        <item x="27387"/>
        <item x="27386"/>
        <item x="27385"/>
        <item x="27384"/>
        <item x="27383"/>
        <item x="27382"/>
        <item x="27381"/>
        <item x="27380"/>
        <item x="27379"/>
        <item x="27378"/>
        <item x="27377"/>
        <item x="27376"/>
        <item x="27375"/>
        <item x="27374"/>
        <item x="27373"/>
        <item x="27372"/>
        <item x="27371"/>
        <item x="27370"/>
        <item x="27369"/>
        <item x="27368"/>
        <item x="27367"/>
        <item x="27366"/>
        <item x="27365"/>
        <item x="27364"/>
        <item x="27363"/>
        <item x="27362"/>
        <item x="27361"/>
        <item x="27360"/>
        <item x="27359"/>
        <item x="27358"/>
        <item x="27357"/>
        <item x="27356"/>
        <item x="27355"/>
        <item x="27354"/>
        <item x="27353"/>
        <item x="27352"/>
        <item x="27351"/>
        <item x="27350"/>
        <item x="27349"/>
        <item x="27348"/>
        <item x="27347"/>
        <item x="27346"/>
        <item x="27345"/>
        <item x="27344"/>
        <item x="27343"/>
        <item x="27342"/>
        <item x="27341"/>
        <item x="27340"/>
        <item x="27339"/>
        <item x="27338"/>
        <item x="27337"/>
        <item x="27336"/>
        <item x="27335"/>
        <item x="27334"/>
        <item x="27333"/>
        <item x="27332"/>
        <item x="27331"/>
        <item x="27330"/>
        <item x="27329"/>
        <item x="27328"/>
        <item x="27327"/>
        <item x="27326"/>
        <item x="27325"/>
        <item x="27324"/>
        <item x="27323"/>
        <item x="27322"/>
        <item x="27321"/>
        <item x="27320"/>
        <item x="27319"/>
        <item x="27318"/>
        <item x="27317"/>
        <item x="27316"/>
        <item x="27315"/>
        <item x="27314"/>
        <item x="27313"/>
        <item x="27312"/>
        <item x="27311"/>
        <item x="27310"/>
        <item x="27309"/>
        <item x="27308"/>
        <item x="27307"/>
        <item x="27306"/>
        <item x="27305"/>
        <item x="27304"/>
        <item x="27303"/>
        <item x="27302"/>
        <item x="27301"/>
        <item x="27300"/>
        <item x="27299"/>
        <item x="27298"/>
        <item x="27297"/>
        <item x="27296"/>
        <item x="27295"/>
        <item x="27294"/>
        <item x="27293"/>
        <item x="27292"/>
        <item x="27291"/>
        <item x="27290"/>
        <item x="27289"/>
        <item x="27288"/>
        <item x="27287"/>
        <item x="27286"/>
        <item x="27285"/>
        <item x="27284"/>
        <item x="27283"/>
        <item x="27282"/>
        <item x="27281"/>
        <item x="27280"/>
        <item x="27279"/>
        <item x="27278"/>
        <item x="27277"/>
        <item x="27276"/>
        <item x="27275"/>
        <item x="27274"/>
        <item x="27273"/>
        <item x="27272"/>
        <item x="27271"/>
        <item x="27270"/>
        <item x="27269"/>
        <item x="27268"/>
        <item x="27267"/>
        <item x="27266"/>
        <item x="27265"/>
        <item x="27264"/>
        <item x="27263"/>
        <item x="27262"/>
        <item x="27261"/>
        <item x="27260"/>
        <item x="27259"/>
        <item x="27258"/>
        <item x="27257"/>
        <item x="27256"/>
        <item x="27255"/>
        <item x="27254"/>
        <item x="27253"/>
        <item x="27252"/>
        <item x="27251"/>
        <item x="27250"/>
        <item x="27249"/>
        <item x="27248"/>
        <item x="27247"/>
        <item x="27246"/>
        <item x="27245"/>
        <item x="27244"/>
        <item x="27243"/>
        <item x="27242"/>
        <item x="27241"/>
        <item x="27240"/>
        <item x="27239"/>
        <item x="27238"/>
        <item x="27237"/>
        <item x="27236"/>
        <item x="27235"/>
        <item x="27234"/>
        <item x="27233"/>
        <item x="27232"/>
        <item x="27231"/>
        <item x="27230"/>
        <item x="27229"/>
        <item x="27228"/>
        <item x="27227"/>
        <item x="27226"/>
        <item x="27225"/>
        <item x="27224"/>
        <item x="27223"/>
        <item x="27222"/>
        <item x="27221"/>
        <item x="27220"/>
        <item x="27219"/>
        <item x="27218"/>
        <item x="27217"/>
        <item x="27216"/>
        <item x="27215"/>
        <item x="27214"/>
        <item x="27213"/>
        <item x="27212"/>
        <item x="27211"/>
        <item x="27210"/>
        <item x="27209"/>
        <item x="27208"/>
        <item x="27207"/>
        <item x="27206"/>
        <item x="27205"/>
        <item x="27204"/>
        <item x="27203"/>
        <item x="27202"/>
        <item x="27201"/>
        <item x="27200"/>
        <item x="27199"/>
        <item x="27198"/>
        <item x="27197"/>
        <item x="27196"/>
        <item x="27195"/>
        <item x="27194"/>
        <item x="27193"/>
        <item x="27192"/>
        <item x="27191"/>
        <item x="27190"/>
        <item x="27189"/>
        <item x="27188"/>
        <item x="27187"/>
        <item x="27186"/>
        <item x="27185"/>
        <item x="27184"/>
        <item x="27183"/>
        <item x="27182"/>
        <item x="27181"/>
        <item x="27180"/>
        <item x="27179"/>
        <item x="27178"/>
        <item x="27177"/>
        <item x="27176"/>
        <item x="27175"/>
        <item x="27174"/>
        <item x="27173"/>
        <item x="27172"/>
        <item x="27171"/>
        <item x="27170"/>
        <item x="27169"/>
        <item x="27168"/>
        <item x="27167"/>
        <item x="27166"/>
        <item x="27165"/>
        <item x="27164"/>
        <item x="27163"/>
        <item x="27162"/>
        <item x="27161"/>
        <item x="27160"/>
        <item x="27159"/>
        <item x="27158"/>
        <item x="27157"/>
        <item x="27156"/>
        <item x="27155"/>
        <item x="27154"/>
        <item x="27153"/>
        <item x="27152"/>
        <item x="27151"/>
        <item x="27150"/>
        <item x="27149"/>
        <item x="27148"/>
        <item x="27147"/>
        <item x="27146"/>
        <item x="27145"/>
        <item x="27144"/>
        <item x="27143"/>
        <item x="27142"/>
        <item x="27141"/>
        <item x="27140"/>
        <item x="27139"/>
        <item x="27138"/>
        <item x="27137"/>
        <item x="27136"/>
        <item x="27135"/>
        <item x="27134"/>
        <item x="27133"/>
        <item x="27132"/>
        <item x="27131"/>
        <item x="27130"/>
        <item x="27129"/>
        <item x="27128"/>
        <item x="27127"/>
        <item x="27126"/>
        <item x="27125"/>
        <item x="27124"/>
        <item x="27123"/>
        <item x="27122"/>
        <item x="27121"/>
        <item x="27120"/>
        <item x="27119"/>
        <item x="27118"/>
        <item x="27117"/>
        <item x="27116"/>
        <item x="27115"/>
        <item x="27114"/>
        <item x="27113"/>
        <item x="27112"/>
        <item x="27111"/>
        <item x="27110"/>
        <item x="27109"/>
        <item x="27108"/>
        <item x="27107"/>
        <item x="27106"/>
        <item x="27105"/>
        <item x="27104"/>
        <item x="27103"/>
        <item x="27102"/>
        <item x="27101"/>
        <item x="27100"/>
        <item x="27099"/>
        <item x="27098"/>
        <item x="27097"/>
        <item x="27096"/>
        <item x="27095"/>
        <item x="27094"/>
        <item x="27093"/>
        <item x="27092"/>
        <item x="27091"/>
        <item x="27090"/>
        <item x="27089"/>
        <item x="27088"/>
        <item x="27087"/>
        <item x="27086"/>
        <item x="27085"/>
        <item x="27084"/>
        <item x="27083"/>
        <item x="27082"/>
        <item x="27081"/>
        <item x="27080"/>
        <item x="27079"/>
        <item x="27078"/>
        <item x="27077"/>
        <item x="27076"/>
        <item x="27075"/>
        <item x="27074"/>
        <item x="27073"/>
        <item x="27072"/>
        <item x="27071"/>
        <item x="27070"/>
        <item x="27069"/>
        <item x="27068"/>
        <item x="27067"/>
        <item x="27066"/>
        <item x="27065"/>
        <item x="27064"/>
        <item x="27063"/>
        <item x="27062"/>
        <item x="27061"/>
        <item x="27060"/>
        <item x="27059"/>
        <item x="27058"/>
        <item x="27057"/>
        <item x="27056"/>
        <item x="27055"/>
        <item x="27054"/>
        <item x="27053"/>
        <item x="27052"/>
        <item x="27051"/>
        <item x="27050"/>
        <item x="27049"/>
        <item x="27048"/>
        <item x="27047"/>
        <item x="27046"/>
        <item x="27045"/>
        <item x="27044"/>
        <item x="27043"/>
        <item x="27042"/>
        <item x="27041"/>
        <item x="27040"/>
        <item x="27039"/>
        <item x="27038"/>
        <item x="27037"/>
        <item x="27036"/>
        <item x="27035"/>
        <item x="27034"/>
        <item x="27033"/>
        <item x="27032"/>
        <item x="27031"/>
        <item x="27030"/>
        <item x="27029"/>
        <item x="27028"/>
        <item x="27027"/>
        <item x="27026"/>
        <item x="27025"/>
        <item x="27024"/>
        <item x="27023"/>
        <item x="27022"/>
        <item x="27021"/>
        <item x="27020"/>
        <item x="27019"/>
        <item x="27018"/>
        <item x="27017"/>
        <item x="27016"/>
        <item x="27015"/>
        <item x="27014"/>
        <item x="27013"/>
        <item x="27012"/>
        <item x="27011"/>
        <item x="27010"/>
        <item x="27009"/>
        <item x="27008"/>
        <item x="27007"/>
        <item x="27006"/>
        <item x="27005"/>
        <item x="27004"/>
        <item x="27003"/>
        <item x="27002"/>
        <item x="27001"/>
        <item x="27000"/>
        <item x="26999"/>
        <item x="26998"/>
        <item x="26997"/>
        <item x="26996"/>
        <item x="26995"/>
        <item x="26994"/>
        <item x="26993"/>
        <item x="26992"/>
        <item x="26991"/>
        <item x="26990"/>
        <item x="26989"/>
        <item x="26988"/>
        <item x="26987"/>
        <item x="26986"/>
        <item x="26985"/>
        <item x="26984"/>
        <item x="26983"/>
        <item x="26982"/>
        <item x="26981"/>
        <item x="26980"/>
        <item x="26979"/>
        <item x="26978"/>
        <item x="26977"/>
        <item x="26976"/>
        <item x="26975"/>
        <item x="26974"/>
        <item x="26973"/>
        <item x="26972"/>
        <item x="26971"/>
        <item x="26970"/>
        <item x="26969"/>
        <item x="26968"/>
        <item x="26967"/>
        <item x="26966"/>
        <item x="26965"/>
        <item x="26964"/>
        <item x="26963"/>
        <item x="26962"/>
        <item x="26961"/>
        <item x="26960"/>
        <item x="26959"/>
        <item x="26958"/>
        <item x="26957"/>
        <item x="26956"/>
        <item x="26955"/>
        <item x="26954"/>
        <item x="26953"/>
        <item x="26952"/>
        <item x="26951"/>
        <item x="26950"/>
        <item x="26949"/>
        <item x="26948"/>
        <item x="26947"/>
        <item x="26946"/>
        <item x="26945"/>
        <item x="26944"/>
        <item x="26943"/>
        <item x="26942"/>
        <item x="26941"/>
        <item x="26940"/>
        <item x="26939"/>
        <item x="26938"/>
        <item x="26937"/>
        <item x="26936"/>
        <item x="26935"/>
        <item x="26934"/>
        <item x="26933"/>
        <item x="26932"/>
        <item x="26931"/>
        <item x="26930"/>
        <item x="26929"/>
        <item x="26928"/>
        <item x="26927"/>
        <item x="26926"/>
        <item x="26925"/>
        <item x="26924"/>
        <item x="26923"/>
        <item x="26922"/>
        <item x="26921"/>
        <item x="26920"/>
        <item x="26919"/>
        <item x="26918"/>
        <item x="26917"/>
        <item x="26916"/>
        <item x="26915"/>
        <item x="26914"/>
        <item x="26913"/>
        <item x="26912"/>
        <item x="26911"/>
        <item x="26910"/>
        <item x="26909"/>
        <item x="26908"/>
        <item x="26907"/>
        <item x="26906"/>
        <item x="26905"/>
        <item x="26904"/>
        <item x="26903"/>
        <item x="26902"/>
        <item x="26901"/>
        <item x="26900"/>
        <item x="26899"/>
        <item x="26898"/>
        <item x="26897"/>
        <item x="26896"/>
        <item x="26895"/>
        <item x="26894"/>
        <item x="26893"/>
        <item x="26892"/>
        <item x="26891"/>
        <item x="26890"/>
        <item x="26889"/>
        <item x="26888"/>
        <item x="26887"/>
        <item x="26886"/>
        <item x="26885"/>
        <item x="26884"/>
        <item x="26883"/>
        <item x="26882"/>
        <item x="26881"/>
        <item x="26880"/>
        <item x="26879"/>
        <item x="26878"/>
        <item x="26877"/>
        <item x="26876"/>
        <item x="26875"/>
        <item x="26874"/>
        <item x="26873"/>
        <item x="26872"/>
        <item x="26871"/>
        <item x="26870"/>
        <item x="26869"/>
        <item x="26868"/>
        <item x="26867"/>
        <item x="26866"/>
        <item x="26865"/>
        <item x="26864"/>
        <item x="26863"/>
        <item x="26862"/>
        <item x="26861"/>
        <item x="26860"/>
        <item x="26859"/>
        <item x="26858"/>
        <item x="26857"/>
        <item x="26856"/>
        <item x="26855"/>
        <item x="26854"/>
        <item x="26853"/>
        <item x="26852"/>
        <item x="26851"/>
        <item x="26850"/>
        <item x="26849"/>
        <item x="26848"/>
        <item x="26847"/>
        <item x="26846"/>
        <item x="26845"/>
        <item x="26844"/>
        <item x="26843"/>
        <item x="26842"/>
        <item x="26841"/>
        <item x="26840"/>
        <item x="26839"/>
        <item x="26838"/>
        <item x="26837"/>
        <item x="26836"/>
        <item x="26835"/>
        <item x="26834"/>
        <item x="26833"/>
        <item x="26832"/>
        <item x="26831"/>
        <item x="26830"/>
        <item x="26829"/>
        <item x="26828"/>
        <item x="26827"/>
        <item x="26826"/>
        <item x="26825"/>
        <item x="26824"/>
        <item x="26823"/>
        <item x="26822"/>
        <item x="26821"/>
        <item x="26820"/>
        <item x="26819"/>
        <item x="26818"/>
        <item x="26817"/>
        <item x="26816"/>
        <item x="26815"/>
        <item x="26814"/>
        <item x="26813"/>
        <item x="26812"/>
        <item x="26811"/>
        <item x="26810"/>
        <item x="26809"/>
        <item x="26808"/>
        <item x="26807"/>
        <item x="26806"/>
        <item x="26805"/>
        <item x="26804"/>
        <item x="26803"/>
        <item x="26802"/>
        <item x="26801"/>
        <item x="26800"/>
        <item x="26799"/>
        <item x="26798"/>
        <item x="26797"/>
        <item x="26796"/>
        <item x="26795"/>
        <item x="26794"/>
        <item x="26793"/>
        <item x="26792"/>
        <item x="26791"/>
        <item x="26790"/>
        <item x="26789"/>
        <item x="26788"/>
        <item x="26787"/>
        <item x="26786"/>
        <item x="26785"/>
        <item x="26784"/>
        <item x="26783"/>
        <item x="26782"/>
        <item x="26781"/>
        <item x="26780"/>
        <item x="26779"/>
        <item x="26778"/>
        <item x="26777"/>
        <item x="26776"/>
        <item x="26775"/>
        <item x="26774"/>
        <item x="26773"/>
        <item x="26772"/>
        <item x="26771"/>
        <item x="26770"/>
        <item x="26769"/>
        <item x="26768"/>
        <item x="26767"/>
        <item x="26766"/>
        <item x="26765"/>
        <item x="26764"/>
        <item x="26763"/>
        <item x="26762"/>
        <item x="26761"/>
        <item x="26760"/>
        <item x="26759"/>
        <item x="26758"/>
        <item x="26757"/>
        <item x="26756"/>
        <item x="26755"/>
        <item x="26754"/>
        <item x="26753"/>
        <item x="26752"/>
        <item x="26751"/>
        <item x="26750"/>
        <item x="26749"/>
        <item x="26748"/>
        <item x="26747"/>
        <item x="26746"/>
        <item x="26745"/>
        <item x="26744"/>
        <item x="26743"/>
        <item x="26742"/>
        <item x="26741"/>
        <item x="26740"/>
        <item x="26739"/>
        <item x="26738"/>
        <item x="26737"/>
        <item x="26736"/>
        <item x="26735"/>
        <item x="26734"/>
        <item x="26733"/>
        <item x="26732"/>
        <item x="26731"/>
        <item x="26730"/>
        <item x="26729"/>
        <item x="26728"/>
        <item x="26727"/>
        <item x="26726"/>
        <item x="26725"/>
        <item x="26724"/>
        <item x="26723"/>
        <item x="26722"/>
        <item x="26721"/>
        <item x="26720"/>
        <item x="26719"/>
        <item x="26718"/>
        <item x="26717"/>
        <item x="26716"/>
        <item x="26715"/>
        <item x="26714"/>
        <item x="26713"/>
        <item x="26712"/>
        <item x="26711"/>
        <item x="26710"/>
        <item x="26709"/>
        <item x="26708"/>
        <item x="26707"/>
        <item x="26706"/>
        <item x="26705"/>
        <item x="26704"/>
        <item x="26703"/>
        <item x="26702"/>
        <item x="26701"/>
        <item x="26700"/>
        <item x="26699"/>
        <item x="26698"/>
        <item x="26697"/>
        <item x="26696"/>
        <item x="26695"/>
        <item x="26694"/>
        <item x="26693"/>
        <item x="26692"/>
        <item x="26691"/>
        <item x="26690"/>
        <item x="26689"/>
        <item x="26688"/>
        <item x="26687"/>
        <item x="26686"/>
        <item x="26685"/>
        <item x="26684"/>
        <item x="26683"/>
        <item x="26682"/>
        <item x="26681"/>
        <item x="26680"/>
        <item x="26679"/>
        <item x="26678"/>
        <item x="26677"/>
        <item x="26676"/>
        <item x="26675"/>
        <item x="26674"/>
        <item x="26673"/>
        <item x="26672"/>
        <item x="26671"/>
        <item x="26670"/>
        <item x="26669"/>
        <item x="26668"/>
        <item x="26667"/>
        <item x="26666"/>
        <item x="26665"/>
        <item x="26664"/>
        <item x="26663"/>
        <item x="26662"/>
        <item x="26661"/>
        <item x="26660"/>
        <item x="26659"/>
        <item x="26658"/>
        <item x="26657"/>
        <item x="26656"/>
        <item x="26655"/>
        <item x="26654"/>
        <item x="26653"/>
        <item x="26652"/>
        <item x="26651"/>
        <item x="26650"/>
        <item x="26649"/>
        <item x="26648"/>
        <item x="26647"/>
        <item x="26646"/>
        <item x="26645"/>
        <item x="26644"/>
        <item x="26643"/>
        <item x="26642"/>
        <item x="26641"/>
        <item x="26640"/>
        <item x="26639"/>
        <item x="26638"/>
        <item x="26637"/>
        <item x="26636"/>
        <item x="26635"/>
        <item x="26634"/>
        <item x="26633"/>
        <item x="26632"/>
        <item x="26631"/>
        <item x="26630"/>
        <item x="26629"/>
        <item x="26628"/>
        <item x="26627"/>
        <item x="26626"/>
        <item x="26625"/>
        <item x="26624"/>
        <item x="26623"/>
        <item x="26622"/>
        <item x="26621"/>
        <item x="26620"/>
        <item x="26619"/>
        <item x="26618"/>
        <item x="26617"/>
        <item x="26616"/>
        <item x="26615"/>
        <item x="26614"/>
        <item x="26613"/>
        <item x="26612"/>
        <item x="26611"/>
        <item x="26610"/>
        <item x="26609"/>
        <item x="26608"/>
        <item x="26607"/>
        <item x="26606"/>
        <item x="26605"/>
        <item x="26604"/>
        <item x="26603"/>
        <item x="26602"/>
        <item x="26601"/>
        <item x="26600"/>
        <item x="26599"/>
        <item x="26598"/>
        <item x="26597"/>
        <item x="26596"/>
        <item x="26595"/>
        <item x="26594"/>
        <item x="26593"/>
        <item x="26592"/>
        <item x="26591"/>
        <item x="26590"/>
        <item x="26589"/>
        <item x="26588"/>
        <item x="26587"/>
        <item x="26586"/>
        <item x="26585"/>
        <item x="26584"/>
        <item x="26583"/>
        <item x="26582"/>
        <item x="26581"/>
        <item x="26580"/>
        <item x="26579"/>
        <item x="26578"/>
        <item x="26577"/>
        <item x="26576"/>
        <item x="26575"/>
        <item x="26574"/>
        <item x="26573"/>
        <item x="26572"/>
        <item x="26571"/>
        <item x="26570"/>
        <item x="26569"/>
        <item x="26568"/>
        <item x="26567"/>
        <item x="26566"/>
        <item x="26565"/>
        <item x="26564"/>
        <item x="26563"/>
        <item x="26562"/>
        <item x="26561"/>
        <item x="26560"/>
        <item x="26559"/>
        <item x="26558"/>
        <item x="26557"/>
        <item x="26556"/>
        <item x="26555"/>
        <item x="26554"/>
        <item x="26553"/>
        <item x="26552"/>
        <item x="26551"/>
        <item x="26550"/>
        <item x="26549"/>
        <item x="26548"/>
        <item x="26547"/>
        <item x="26546"/>
        <item x="26545"/>
        <item x="26544"/>
        <item x="26543"/>
        <item x="26542"/>
        <item x="26541"/>
        <item x="26540"/>
        <item x="26539"/>
        <item x="26538"/>
        <item x="26537"/>
        <item x="26536"/>
        <item x="26535"/>
        <item x="26534"/>
        <item x="26533"/>
        <item x="26532"/>
        <item x="26531"/>
        <item x="26530"/>
        <item x="26529"/>
        <item x="26528"/>
        <item x="26527"/>
        <item x="26526"/>
        <item x="26525"/>
        <item x="26524"/>
        <item x="26523"/>
        <item x="26522"/>
        <item x="26521"/>
        <item x="26520"/>
        <item x="26519"/>
        <item x="26518"/>
        <item x="26517"/>
        <item x="26516"/>
        <item x="26515"/>
        <item x="26514"/>
        <item x="26513"/>
        <item x="26512"/>
        <item x="26511"/>
        <item x="26510"/>
        <item x="26509"/>
        <item x="26508"/>
        <item x="26507"/>
        <item x="26506"/>
        <item x="26505"/>
        <item x="26504"/>
        <item x="26503"/>
        <item x="26502"/>
        <item x="26501"/>
        <item x="26500"/>
        <item x="26499"/>
        <item x="26498"/>
        <item x="26497"/>
        <item x="26496"/>
        <item x="26495"/>
        <item x="26494"/>
        <item x="26493"/>
        <item x="26492"/>
        <item x="26491"/>
        <item x="26490"/>
        <item x="26489"/>
        <item x="26488"/>
        <item x="26487"/>
        <item x="26486"/>
        <item x="26485"/>
        <item x="26484"/>
        <item x="26483"/>
        <item x="26482"/>
        <item x="26481"/>
        <item x="26480"/>
        <item x="26479"/>
        <item x="26478"/>
        <item x="26477"/>
        <item x="26476"/>
        <item x="26475"/>
        <item x="26474"/>
        <item x="26473"/>
        <item x="26472"/>
        <item x="26471"/>
        <item x="26470"/>
        <item x="26469"/>
        <item x="26468"/>
        <item x="26467"/>
        <item x="26466"/>
        <item x="26465"/>
        <item x="26464"/>
        <item x="26463"/>
        <item x="26462"/>
        <item x="26461"/>
        <item x="26460"/>
        <item x="26459"/>
        <item x="26458"/>
        <item x="26457"/>
        <item x="26456"/>
        <item x="26455"/>
        <item x="26454"/>
        <item x="26453"/>
        <item x="26452"/>
        <item x="26451"/>
        <item x="26450"/>
        <item x="26449"/>
        <item x="26448"/>
        <item x="26447"/>
        <item x="26446"/>
        <item x="26445"/>
        <item x="26444"/>
        <item x="26443"/>
        <item x="26442"/>
        <item x="26441"/>
        <item x="26440"/>
        <item x="26439"/>
        <item x="26438"/>
        <item x="26437"/>
        <item x="26436"/>
        <item x="26435"/>
        <item x="26434"/>
        <item x="26433"/>
        <item x="26432"/>
        <item x="26431"/>
        <item x="26430"/>
        <item x="26429"/>
        <item x="26428"/>
        <item x="26427"/>
        <item x="26426"/>
        <item x="26425"/>
        <item x="26424"/>
        <item x="26423"/>
        <item x="26422"/>
        <item x="26421"/>
        <item x="26420"/>
        <item x="26419"/>
        <item x="26418"/>
        <item x="26417"/>
        <item x="26416"/>
        <item x="26415"/>
        <item x="26414"/>
        <item x="26413"/>
        <item x="26412"/>
        <item x="26411"/>
        <item x="26410"/>
        <item x="26409"/>
        <item x="26408"/>
        <item x="26407"/>
        <item x="26406"/>
        <item x="26405"/>
        <item x="26404"/>
        <item x="26403"/>
        <item x="26402"/>
        <item x="26401"/>
        <item x="26400"/>
        <item x="26399"/>
        <item x="26398"/>
        <item x="26397"/>
        <item x="26396"/>
        <item x="26395"/>
        <item x="26394"/>
        <item x="26393"/>
        <item x="26392"/>
        <item x="26391"/>
        <item x="26390"/>
        <item x="26389"/>
        <item x="26388"/>
        <item x="26387"/>
        <item x="26386"/>
        <item x="26385"/>
        <item x="26384"/>
        <item x="26383"/>
        <item x="26382"/>
        <item x="26381"/>
        <item x="26380"/>
        <item x="26379"/>
        <item x="26378"/>
        <item x="26377"/>
        <item x="26376"/>
        <item x="26375"/>
        <item x="26374"/>
        <item x="26373"/>
        <item x="26372"/>
        <item x="26371"/>
        <item x="26370"/>
        <item x="26369"/>
        <item x="26368"/>
        <item x="26367"/>
        <item x="26366"/>
        <item x="26365"/>
        <item x="26364"/>
        <item x="26363"/>
        <item x="26362"/>
        <item x="26361"/>
        <item x="26360"/>
        <item x="26359"/>
        <item x="26358"/>
        <item x="26357"/>
        <item x="26356"/>
        <item x="26355"/>
        <item x="26354"/>
        <item x="26353"/>
        <item x="26352"/>
        <item x="26351"/>
        <item x="26350"/>
        <item x="26349"/>
        <item x="26348"/>
        <item x="26347"/>
        <item x="26346"/>
        <item x="26345"/>
        <item x="26344"/>
        <item x="26343"/>
        <item x="26342"/>
        <item x="26341"/>
        <item x="26340"/>
        <item x="26339"/>
        <item x="26338"/>
        <item x="26337"/>
        <item x="26336"/>
        <item x="26335"/>
        <item x="26334"/>
        <item x="26333"/>
        <item x="26332"/>
        <item x="26331"/>
        <item x="26330"/>
        <item x="26329"/>
        <item x="26328"/>
        <item x="26327"/>
        <item x="26326"/>
        <item x="26325"/>
        <item x="26324"/>
        <item x="26323"/>
        <item x="26322"/>
        <item x="26321"/>
        <item x="26320"/>
        <item x="26319"/>
        <item x="26318"/>
        <item x="26317"/>
        <item x="26316"/>
        <item x="26315"/>
        <item x="26314"/>
        <item x="26313"/>
        <item x="26312"/>
        <item x="26311"/>
        <item x="26310"/>
        <item x="26309"/>
        <item x="26308"/>
        <item x="26307"/>
        <item x="26306"/>
        <item x="26305"/>
        <item x="26304"/>
        <item x="26303"/>
        <item x="26302"/>
        <item x="26301"/>
        <item x="26300"/>
        <item x="26299"/>
        <item x="26298"/>
        <item x="26297"/>
        <item x="26296"/>
        <item x="26295"/>
        <item x="26294"/>
        <item x="26293"/>
        <item x="26292"/>
        <item x="26291"/>
        <item x="26290"/>
        <item x="26289"/>
        <item x="26288"/>
        <item x="26287"/>
        <item x="26286"/>
        <item x="26285"/>
        <item x="26284"/>
        <item x="26283"/>
        <item x="26282"/>
        <item x="26281"/>
        <item x="26280"/>
        <item x="26279"/>
        <item x="26278"/>
        <item x="26277"/>
        <item x="26276"/>
        <item x="26275"/>
        <item x="26274"/>
        <item x="26273"/>
        <item x="26272"/>
        <item x="26271"/>
        <item x="26270"/>
        <item x="26269"/>
        <item x="26268"/>
        <item x="26267"/>
        <item x="26266"/>
        <item x="26265"/>
        <item x="26264"/>
        <item x="26263"/>
        <item x="26262"/>
        <item x="26261"/>
        <item x="26260"/>
        <item x="26259"/>
        <item x="26258"/>
        <item x="26257"/>
        <item x="26256"/>
        <item x="26255"/>
        <item x="26254"/>
        <item x="26253"/>
        <item x="26252"/>
        <item x="26251"/>
        <item x="26250"/>
        <item x="26249"/>
        <item x="26248"/>
        <item x="26247"/>
        <item x="26246"/>
        <item x="26245"/>
        <item x="26244"/>
        <item x="26243"/>
        <item x="26242"/>
        <item x="26241"/>
        <item x="26240"/>
        <item x="26239"/>
        <item x="26238"/>
        <item x="26237"/>
        <item x="26236"/>
        <item x="26235"/>
        <item x="26234"/>
        <item x="26233"/>
        <item x="26232"/>
        <item x="26231"/>
        <item x="26230"/>
        <item x="26229"/>
        <item x="26228"/>
        <item x="26227"/>
        <item x="26226"/>
        <item x="26225"/>
        <item x="26224"/>
        <item x="26223"/>
        <item x="26222"/>
        <item x="26221"/>
        <item x="26220"/>
        <item x="26219"/>
        <item x="26218"/>
        <item x="26217"/>
        <item x="26216"/>
        <item x="26215"/>
        <item x="26214"/>
        <item x="26213"/>
        <item x="26212"/>
        <item x="26211"/>
        <item x="26210"/>
        <item x="26209"/>
        <item x="26208"/>
        <item x="26207"/>
        <item x="26206"/>
        <item x="26205"/>
        <item x="26204"/>
        <item x="26203"/>
        <item x="26202"/>
        <item x="26201"/>
        <item x="26200"/>
        <item x="26199"/>
        <item x="26198"/>
        <item x="26197"/>
        <item x="26196"/>
        <item x="26195"/>
        <item x="26194"/>
        <item x="26193"/>
        <item x="26192"/>
        <item x="26191"/>
        <item x="26190"/>
        <item x="26189"/>
        <item x="26188"/>
        <item x="26187"/>
        <item x="26186"/>
        <item x="26185"/>
        <item x="26184"/>
        <item x="26183"/>
        <item x="26182"/>
        <item x="26181"/>
        <item x="26180"/>
        <item x="26179"/>
        <item x="26178"/>
        <item x="26177"/>
        <item x="26176"/>
        <item x="26175"/>
        <item x="26174"/>
        <item x="26173"/>
        <item x="26172"/>
        <item x="26171"/>
        <item x="26170"/>
        <item x="26169"/>
        <item x="26168"/>
        <item x="26167"/>
        <item x="26166"/>
        <item x="26165"/>
        <item x="26164"/>
        <item x="26163"/>
        <item x="26162"/>
        <item x="26161"/>
        <item x="26160"/>
        <item x="26159"/>
        <item x="26158"/>
        <item x="26157"/>
        <item x="26156"/>
        <item x="26155"/>
        <item x="26154"/>
        <item x="26153"/>
        <item x="26152"/>
        <item x="26151"/>
        <item x="26150"/>
        <item x="26149"/>
        <item x="26148"/>
        <item x="26147"/>
        <item x="26146"/>
        <item x="26145"/>
        <item x="26144"/>
        <item x="26143"/>
        <item x="26142"/>
        <item x="26141"/>
        <item x="26140"/>
        <item x="26139"/>
        <item x="26138"/>
        <item x="26137"/>
        <item x="26136"/>
        <item x="26135"/>
        <item x="26134"/>
        <item x="26133"/>
        <item x="26132"/>
        <item x="26131"/>
        <item x="26130"/>
        <item x="26129"/>
        <item x="26128"/>
        <item x="26127"/>
        <item x="26126"/>
        <item x="26125"/>
        <item x="26124"/>
        <item x="26123"/>
        <item x="26122"/>
        <item x="26121"/>
        <item x="26120"/>
        <item x="26119"/>
        <item x="26118"/>
        <item x="26117"/>
        <item x="26116"/>
        <item x="26115"/>
        <item x="26114"/>
        <item x="26113"/>
        <item x="26112"/>
        <item x="26111"/>
        <item x="26110"/>
        <item x="26109"/>
        <item x="26108"/>
        <item x="26107"/>
        <item x="26106"/>
        <item x="26105"/>
        <item x="26104"/>
        <item x="26103"/>
        <item x="26102"/>
        <item x="26101"/>
        <item x="26100"/>
        <item x="26099"/>
        <item x="26098"/>
        <item x="26097"/>
        <item x="26096"/>
        <item x="26095"/>
        <item x="26094"/>
        <item x="26093"/>
        <item x="26092"/>
        <item x="26091"/>
        <item x="26090"/>
        <item x="26089"/>
        <item x="26088"/>
        <item x="26087"/>
        <item x="26086"/>
        <item x="26085"/>
        <item x="26084"/>
        <item x="26083"/>
        <item x="26082"/>
        <item x="26081"/>
        <item x="26080"/>
        <item x="26079"/>
        <item x="26078"/>
        <item x="26077"/>
        <item x="26076"/>
        <item x="26075"/>
        <item x="26074"/>
        <item x="26073"/>
        <item x="26072"/>
        <item x="26071"/>
        <item x="26070"/>
        <item x="26069"/>
        <item x="26068"/>
        <item x="26067"/>
        <item x="26066"/>
        <item x="26065"/>
        <item x="26064"/>
        <item x="26063"/>
        <item x="26062"/>
        <item x="26061"/>
        <item x="26060"/>
        <item x="26059"/>
        <item x="26058"/>
        <item x="26057"/>
        <item x="26056"/>
        <item x="26055"/>
        <item x="26054"/>
        <item x="26053"/>
        <item x="26052"/>
        <item x="26051"/>
        <item x="26050"/>
        <item x="26049"/>
        <item x="26048"/>
        <item x="26047"/>
        <item x="26046"/>
        <item x="26045"/>
        <item x="26044"/>
        <item x="26043"/>
        <item x="26042"/>
        <item x="26041"/>
        <item x="26040"/>
        <item x="26039"/>
        <item x="26038"/>
        <item x="26037"/>
        <item x="26036"/>
        <item x="26035"/>
        <item x="26034"/>
        <item x="26033"/>
        <item x="26032"/>
        <item x="26031"/>
        <item x="26030"/>
        <item x="26029"/>
        <item x="26028"/>
        <item x="26027"/>
        <item x="26026"/>
        <item x="26025"/>
        <item x="26024"/>
        <item x="26023"/>
        <item x="26022"/>
        <item x="26021"/>
        <item x="26020"/>
        <item x="26019"/>
        <item x="26018"/>
        <item x="26017"/>
        <item x="26016"/>
        <item x="26015"/>
        <item x="26014"/>
        <item x="26013"/>
        <item x="26012"/>
        <item x="26011"/>
        <item x="26010"/>
        <item x="26009"/>
        <item x="26008"/>
        <item x="26007"/>
        <item x="26006"/>
        <item x="26005"/>
        <item x="26004"/>
        <item x="26003"/>
        <item x="26002"/>
        <item x="26001"/>
        <item x="26000"/>
        <item x="25999"/>
        <item x="25998"/>
        <item x="25997"/>
        <item x="25996"/>
        <item x="25995"/>
        <item x="25994"/>
        <item x="25993"/>
        <item x="25992"/>
        <item x="25991"/>
        <item x="25990"/>
        <item x="25989"/>
        <item x="25988"/>
        <item x="25987"/>
        <item x="25986"/>
        <item x="25985"/>
        <item x="25984"/>
        <item x="25983"/>
        <item x="25982"/>
        <item x="25981"/>
        <item x="25980"/>
        <item x="25979"/>
        <item x="25978"/>
        <item x="25977"/>
        <item x="25976"/>
        <item x="25975"/>
        <item x="25974"/>
        <item x="25973"/>
        <item x="25972"/>
        <item x="25971"/>
        <item x="25970"/>
        <item x="25969"/>
        <item x="25968"/>
        <item x="25967"/>
        <item x="25966"/>
        <item x="25965"/>
        <item x="25964"/>
        <item x="25963"/>
        <item x="25962"/>
        <item x="25961"/>
        <item x="25960"/>
        <item x="25959"/>
        <item x="25958"/>
        <item x="25957"/>
        <item x="25956"/>
        <item x="25955"/>
        <item x="25954"/>
        <item x="25953"/>
        <item x="25952"/>
        <item x="25951"/>
        <item x="25950"/>
        <item x="25949"/>
        <item x="25948"/>
        <item x="25947"/>
        <item x="25946"/>
        <item x="25945"/>
        <item x="25944"/>
        <item x="25943"/>
        <item x="25942"/>
        <item x="25941"/>
        <item x="25940"/>
        <item x="25939"/>
        <item x="25938"/>
        <item x="25937"/>
        <item x="25936"/>
        <item x="25935"/>
        <item x="25934"/>
        <item x="25933"/>
        <item x="25932"/>
        <item x="25931"/>
        <item x="25930"/>
        <item x="25929"/>
        <item x="25928"/>
        <item x="25927"/>
        <item x="25926"/>
        <item x="25925"/>
        <item x="25924"/>
        <item x="25923"/>
        <item x="25922"/>
        <item x="25921"/>
        <item x="25920"/>
        <item x="25919"/>
        <item x="25918"/>
        <item x="25917"/>
        <item x="25916"/>
        <item x="25915"/>
        <item x="25914"/>
        <item x="25913"/>
        <item x="25912"/>
        <item x="25911"/>
        <item x="25910"/>
        <item x="25909"/>
        <item x="25908"/>
        <item x="25907"/>
        <item x="25906"/>
        <item x="25905"/>
        <item x="25904"/>
        <item x="25903"/>
        <item x="25902"/>
        <item x="25901"/>
        <item x="25900"/>
        <item x="25899"/>
        <item x="25898"/>
        <item x="25897"/>
        <item x="25896"/>
        <item x="25895"/>
        <item x="25894"/>
        <item x="25893"/>
        <item x="25892"/>
        <item x="25891"/>
        <item x="25890"/>
        <item x="25889"/>
        <item x="25888"/>
        <item x="25887"/>
        <item x="25886"/>
        <item x="25885"/>
        <item x="25884"/>
        <item x="25883"/>
        <item x="25882"/>
        <item x="25881"/>
        <item x="25880"/>
        <item x="25879"/>
        <item x="25878"/>
        <item x="25877"/>
        <item x="25876"/>
        <item x="25875"/>
        <item x="25874"/>
        <item x="25873"/>
        <item x="25872"/>
        <item x="25871"/>
        <item x="25870"/>
        <item x="25869"/>
        <item x="25868"/>
        <item x="25867"/>
        <item x="25866"/>
        <item x="25865"/>
        <item x="25864"/>
        <item x="25863"/>
        <item x="25862"/>
        <item x="25861"/>
        <item x="25860"/>
        <item x="25859"/>
        <item x="25858"/>
        <item x="25857"/>
        <item x="25856"/>
        <item x="25855"/>
        <item x="25854"/>
        <item x="25853"/>
        <item x="25852"/>
        <item x="25851"/>
        <item x="25850"/>
        <item x="25849"/>
        <item x="25848"/>
        <item x="25847"/>
        <item x="25846"/>
        <item x="25845"/>
        <item x="25844"/>
        <item x="25843"/>
        <item x="25842"/>
        <item x="25841"/>
        <item x="25840"/>
        <item x="25839"/>
        <item x="25838"/>
        <item x="25837"/>
        <item x="25836"/>
        <item x="25835"/>
        <item x="25834"/>
        <item x="25833"/>
        <item x="25832"/>
        <item x="25831"/>
        <item x="25830"/>
        <item x="25829"/>
        <item x="25828"/>
        <item x="25827"/>
        <item x="25826"/>
        <item x="25825"/>
        <item x="25824"/>
        <item x="25823"/>
        <item x="25822"/>
        <item x="25821"/>
        <item x="25820"/>
        <item x="25819"/>
        <item x="25818"/>
        <item x="25817"/>
        <item x="25816"/>
        <item x="25815"/>
        <item x="25814"/>
        <item x="25813"/>
        <item x="25812"/>
        <item x="25811"/>
        <item x="25810"/>
        <item x="25809"/>
        <item x="25808"/>
        <item x="25807"/>
        <item x="25806"/>
        <item x="25805"/>
        <item x="25804"/>
        <item x="25803"/>
        <item x="25802"/>
        <item x="25801"/>
        <item x="25800"/>
        <item x="25799"/>
        <item x="25798"/>
        <item x="25797"/>
        <item x="25796"/>
        <item x="25795"/>
        <item x="25794"/>
        <item x="25793"/>
        <item x="25792"/>
        <item x="25791"/>
        <item x="25790"/>
        <item x="25789"/>
        <item x="25788"/>
        <item x="25787"/>
        <item x="25786"/>
        <item x="25785"/>
        <item x="25784"/>
        <item x="25783"/>
        <item x="25782"/>
        <item x="25781"/>
        <item x="25780"/>
        <item x="25779"/>
        <item x="25778"/>
        <item x="25777"/>
        <item x="25776"/>
        <item x="25775"/>
        <item x="25774"/>
        <item x="25773"/>
        <item x="25772"/>
        <item x="25771"/>
        <item x="25770"/>
        <item x="25769"/>
        <item x="25768"/>
        <item x="25767"/>
        <item x="25766"/>
        <item x="25765"/>
        <item x="25764"/>
        <item x="25763"/>
        <item x="25762"/>
        <item x="25761"/>
        <item x="25760"/>
        <item x="25759"/>
        <item x="25758"/>
        <item x="25757"/>
        <item x="25756"/>
        <item x="25755"/>
        <item x="25754"/>
        <item x="25753"/>
        <item x="25752"/>
        <item x="25751"/>
        <item x="25750"/>
        <item x="25749"/>
        <item x="25748"/>
        <item x="25747"/>
        <item x="25746"/>
        <item x="25745"/>
        <item x="25744"/>
        <item x="25743"/>
        <item x="25742"/>
        <item x="25741"/>
        <item x="25740"/>
        <item x="25739"/>
        <item x="25738"/>
        <item x="25737"/>
        <item x="25736"/>
        <item x="25735"/>
        <item x="25734"/>
        <item x="25733"/>
        <item x="25732"/>
        <item x="25731"/>
        <item x="25730"/>
        <item x="25729"/>
        <item x="25728"/>
        <item x="25727"/>
        <item x="25726"/>
        <item x="25725"/>
        <item x="25724"/>
        <item x="25723"/>
        <item x="25722"/>
        <item x="25721"/>
        <item x="25720"/>
        <item x="25719"/>
        <item x="25718"/>
        <item x="25717"/>
        <item x="25716"/>
        <item x="25715"/>
        <item x="25714"/>
        <item x="25713"/>
        <item x="25712"/>
        <item x="25711"/>
        <item x="25710"/>
        <item x="25709"/>
        <item x="25708"/>
        <item x="25707"/>
        <item x="25706"/>
        <item x="25705"/>
        <item x="25704"/>
        <item x="25703"/>
        <item x="25702"/>
        <item x="25701"/>
        <item x="25700"/>
        <item x="25699"/>
        <item x="25698"/>
        <item x="25697"/>
        <item x="25696"/>
        <item x="25695"/>
        <item x="25694"/>
        <item x="25693"/>
        <item x="25692"/>
        <item x="25691"/>
        <item x="25690"/>
        <item x="25689"/>
        <item x="25688"/>
        <item x="25687"/>
        <item x="25686"/>
        <item x="25685"/>
        <item x="25684"/>
        <item x="25683"/>
        <item x="25682"/>
        <item x="25681"/>
        <item x="25680"/>
        <item x="25679"/>
        <item x="25678"/>
        <item x="25677"/>
        <item x="25676"/>
        <item x="25675"/>
        <item x="25674"/>
        <item x="25673"/>
        <item x="25672"/>
        <item x="25671"/>
        <item x="25670"/>
        <item x="25669"/>
        <item x="25668"/>
        <item x="25667"/>
        <item x="25666"/>
        <item x="25665"/>
        <item x="25664"/>
        <item x="25663"/>
        <item x="25662"/>
        <item x="25661"/>
        <item x="25660"/>
        <item x="25659"/>
        <item x="25658"/>
        <item x="25657"/>
        <item x="25656"/>
        <item x="25655"/>
        <item x="25654"/>
        <item x="25653"/>
        <item x="25652"/>
        <item x="25651"/>
        <item x="25650"/>
        <item x="25649"/>
        <item x="25648"/>
        <item x="25647"/>
        <item x="25646"/>
        <item x="25645"/>
        <item x="25644"/>
        <item x="25643"/>
        <item x="25642"/>
        <item x="25641"/>
        <item x="25640"/>
        <item x="25639"/>
        <item x="25638"/>
        <item x="25637"/>
        <item x="25636"/>
        <item x="25635"/>
        <item x="25634"/>
        <item x="25633"/>
        <item x="25632"/>
        <item x="25631"/>
        <item x="25630"/>
        <item x="25629"/>
        <item x="25628"/>
        <item x="25627"/>
        <item x="25626"/>
        <item x="25625"/>
        <item x="25624"/>
        <item x="25623"/>
        <item x="25622"/>
        <item x="25621"/>
        <item x="25620"/>
        <item x="25619"/>
        <item x="25618"/>
        <item x="25617"/>
        <item x="25616"/>
        <item x="25615"/>
        <item x="25614"/>
        <item x="25613"/>
        <item x="25612"/>
        <item x="25611"/>
        <item x="25610"/>
        <item x="25609"/>
        <item x="25608"/>
        <item x="25607"/>
        <item x="25606"/>
        <item x="25605"/>
        <item x="25604"/>
        <item x="25603"/>
        <item x="25602"/>
        <item x="25601"/>
        <item x="25600"/>
        <item x="25599"/>
        <item x="25598"/>
        <item x="25597"/>
        <item x="25596"/>
        <item x="25595"/>
        <item x="25594"/>
        <item x="25593"/>
        <item x="25592"/>
        <item x="25591"/>
        <item x="25590"/>
        <item x="25589"/>
        <item x="25588"/>
        <item x="25587"/>
        <item x="25586"/>
        <item x="25585"/>
        <item x="25584"/>
        <item x="25583"/>
        <item x="25582"/>
        <item x="25581"/>
        <item x="25580"/>
        <item x="25579"/>
        <item x="25578"/>
        <item x="25577"/>
        <item x="25576"/>
        <item x="25575"/>
        <item x="25574"/>
        <item x="25573"/>
        <item x="25572"/>
        <item x="25571"/>
        <item x="25570"/>
        <item x="25569"/>
        <item x="25568"/>
        <item x="25567"/>
        <item x="25566"/>
        <item x="25565"/>
        <item x="25564"/>
        <item x="25563"/>
        <item x="25562"/>
        <item x="25561"/>
        <item x="25560"/>
        <item x="25559"/>
        <item x="25558"/>
        <item x="25557"/>
        <item x="25556"/>
        <item x="25555"/>
        <item x="25554"/>
        <item x="25553"/>
        <item x="25552"/>
        <item x="25551"/>
        <item x="25550"/>
        <item x="25549"/>
        <item x="25548"/>
        <item x="25547"/>
        <item x="25546"/>
        <item x="25545"/>
        <item x="25544"/>
        <item x="25543"/>
        <item x="25542"/>
        <item x="25541"/>
        <item x="25540"/>
        <item x="25539"/>
        <item x="25538"/>
        <item x="25537"/>
        <item x="25536"/>
        <item x="25535"/>
        <item x="25534"/>
        <item x="25533"/>
        <item x="25532"/>
        <item x="25531"/>
        <item x="25530"/>
        <item x="25529"/>
        <item x="25528"/>
        <item x="25527"/>
        <item x="25526"/>
        <item x="25525"/>
        <item x="25524"/>
        <item x="25523"/>
        <item x="25522"/>
        <item x="25521"/>
        <item x="25520"/>
        <item x="25519"/>
        <item x="25518"/>
        <item x="25517"/>
        <item x="25516"/>
        <item x="25515"/>
        <item x="25514"/>
        <item x="25513"/>
        <item x="25512"/>
        <item x="25511"/>
        <item x="25510"/>
        <item x="25509"/>
        <item x="25508"/>
        <item x="25507"/>
        <item x="25506"/>
        <item x="25505"/>
        <item x="25504"/>
        <item x="25503"/>
        <item x="25502"/>
        <item x="25501"/>
        <item x="25500"/>
        <item x="25499"/>
        <item x="25498"/>
        <item x="25497"/>
        <item x="25496"/>
        <item x="25495"/>
        <item x="25494"/>
        <item x="25493"/>
        <item x="25492"/>
        <item x="25491"/>
        <item x="25490"/>
        <item x="25489"/>
        <item x="25488"/>
        <item x="25487"/>
        <item x="25486"/>
        <item x="25485"/>
        <item x="25484"/>
        <item x="25483"/>
        <item x="25482"/>
        <item x="25481"/>
        <item x="25480"/>
        <item x="25479"/>
        <item x="25478"/>
        <item x="25477"/>
        <item x="25476"/>
        <item x="25475"/>
        <item x="25474"/>
        <item x="25473"/>
        <item x="25472"/>
        <item x="25471"/>
        <item x="25470"/>
        <item x="25469"/>
        <item x="25468"/>
        <item x="25467"/>
        <item x="25466"/>
        <item x="25465"/>
        <item x="25464"/>
        <item x="25463"/>
        <item x="25462"/>
        <item x="25461"/>
        <item x="25460"/>
        <item x="25459"/>
        <item x="25458"/>
        <item x="25457"/>
        <item x="25456"/>
        <item x="25455"/>
        <item x="25454"/>
        <item x="25453"/>
        <item x="25452"/>
        <item x="25451"/>
        <item x="25450"/>
        <item x="25449"/>
        <item x="25448"/>
        <item x="25447"/>
        <item x="25446"/>
        <item x="25445"/>
        <item x="25444"/>
        <item x="25443"/>
        <item x="25442"/>
        <item x="25441"/>
        <item x="25440"/>
        <item x="25439"/>
        <item x="25438"/>
        <item x="25437"/>
        <item x="25436"/>
        <item x="25435"/>
        <item x="25434"/>
        <item x="25433"/>
        <item x="25432"/>
        <item x="25431"/>
        <item x="25430"/>
        <item x="25429"/>
        <item x="25428"/>
        <item x="25427"/>
        <item x="25426"/>
        <item x="25425"/>
        <item x="25424"/>
        <item x="25423"/>
        <item x="25422"/>
        <item x="25421"/>
        <item x="25420"/>
        <item x="25419"/>
        <item x="25418"/>
        <item x="25417"/>
        <item x="25416"/>
        <item x="25415"/>
        <item x="25414"/>
        <item x="25413"/>
        <item x="25412"/>
        <item x="25411"/>
        <item x="25410"/>
        <item x="25409"/>
        <item x="25408"/>
        <item x="25407"/>
        <item x="25406"/>
        <item x="25405"/>
        <item x="25404"/>
        <item x="25403"/>
        <item x="25402"/>
        <item x="25401"/>
        <item x="25400"/>
        <item x="25399"/>
        <item x="25398"/>
        <item x="25397"/>
        <item x="25396"/>
        <item x="25395"/>
        <item x="25394"/>
        <item x="25393"/>
        <item x="25392"/>
        <item x="25391"/>
        <item x="25390"/>
        <item x="25389"/>
        <item x="25388"/>
        <item x="25387"/>
        <item x="25386"/>
        <item x="25385"/>
        <item x="25384"/>
        <item x="25383"/>
        <item x="25382"/>
        <item x="25381"/>
        <item x="25380"/>
        <item x="25379"/>
        <item x="25378"/>
        <item x="25377"/>
        <item x="25376"/>
        <item x="25375"/>
        <item x="25374"/>
        <item x="25373"/>
        <item x="25372"/>
        <item x="25371"/>
        <item x="25370"/>
        <item x="25369"/>
        <item x="25368"/>
        <item x="25367"/>
        <item x="25366"/>
        <item x="25365"/>
        <item x="25364"/>
        <item x="25363"/>
        <item x="25362"/>
        <item x="25361"/>
        <item x="25360"/>
        <item x="25359"/>
        <item x="25358"/>
        <item x="25357"/>
        <item x="25356"/>
        <item x="25355"/>
        <item x="25354"/>
        <item x="25353"/>
        <item x="25352"/>
        <item x="25351"/>
        <item x="25350"/>
        <item x="25349"/>
        <item x="25348"/>
        <item x="25347"/>
        <item x="25346"/>
        <item x="25345"/>
        <item x="25344"/>
        <item x="25343"/>
        <item x="25342"/>
        <item x="25341"/>
        <item x="25340"/>
        <item x="25339"/>
        <item x="25338"/>
        <item x="25337"/>
        <item x="25336"/>
        <item x="25335"/>
        <item x="25334"/>
        <item x="25333"/>
        <item x="25332"/>
        <item x="25331"/>
        <item x="25330"/>
        <item x="25329"/>
        <item x="25328"/>
        <item x="25327"/>
        <item x="25326"/>
        <item x="25325"/>
        <item x="25324"/>
        <item x="25323"/>
        <item x="25322"/>
        <item x="25321"/>
        <item x="25320"/>
        <item x="25319"/>
        <item x="25318"/>
        <item x="25317"/>
        <item x="25316"/>
        <item x="25315"/>
        <item x="25314"/>
        <item x="25313"/>
        <item x="25312"/>
        <item x="25311"/>
        <item x="25310"/>
        <item x="25309"/>
        <item x="25308"/>
        <item x="25307"/>
        <item x="25306"/>
        <item x="25305"/>
        <item x="25304"/>
        <item x="25303"/>
        <item x="25302"/>
        <item x="25301"/>
        <item x="25300"/>
        <item x="25299"/>
        <item x="25298"/>
        <item x="25297"/>
        <item x="25296"/>
        <item x="25295"/>
        <item x="25294"/>
        <item x="25293"/>
        <item x="25292"/>
        <item x="25291"/>
        <item x="25290"/>
        <item x="25289"/>
        <item x="25288"/>
        <item x="25287"/>
        <item x="25286"/>
        <item x="25285"/>
        <item x="25284"/>
        <item x="25283"/>
        <item x="25282"/>
        <item x="25281"/>
        <item x="25280"/>
        <item x="25279"/>
        <item x="25278"/>
        <item x="25277"/>
        <item x="25276"/>
        <item x="25275"/>
        <item x="25274"/>
        <item x="25273"/>
        <item x="25272"/>
        <item x="25271"/>
        <item x="25270"/>
        <item x="25269"/>
        <item x="25268"/>
        <item x="25267"/>
        <item x="25266"/>
        <item x="25265"/>
        <item x="25264"/>
        <item x="25263"/>
        <item x="25262"/>
        <item x="25261"/>
        <item x="25260"/>
        <item x="25259"/>
        <item x="25258"/>
        <item x="25257"/>
        <item x="25256"/>
        <item x="25255"/>
        <item x="25254"/>
        <item x="25253"/>
        <item x="25252"/>
        <item x="25251"/>
        <item x="25250"/>
        <item x="25249"/>
        <item x="25248"/>
        <item x="25247"/>
        <item x="25246"/>
        <item x="25245"/>
        <item x="25244"/>
        <item x="25243"/>
        <item x="25242"/>
        <item x="25241"/>
        <item x="25240"/>
        <item x="25239"/>
        <item x="25238"/>
        <item x="25237"/>
        <item x="25236"/>
        <item x="25235"/>
        <item x="25234"/>
        <item x="25233"/>
        <item x="25232"/>
        <item x="25231"/>
        <item x="25230"/>
        <item x="25229"/>
        <item x="25228"/>
        <item x="25227"/>
        <item x="25226"/>
        <item x="25225"/>
        <item x="25224"/>
        <item x="25223"/>
        <item x="25222"/>
        <item x="25221"/>
        <item x="25220"/>
        <item x="25219"/>
        <item x="25218"/>
        <item x="25217"/>
        <item x="25216"/>
        <item x="25215"/>
        <item x="25214"/>
        <item x="25213"/>
        <item x="25212"/>
        <item x="25211"/>
        <item x="25210"/>
        <item x="25209"/>
        <item x="25208"/>
        <item x="25207"/>
        <item x="25206"/>
        <item x="25205"/>
        <item x="25204"/>
        <item x="25203"/>
        <item x="25202"/>
        <item x="25201"/>
        <item x="25200"/>
        <item x="25199"/>
        <item x="25198"/>
        <item x="25197"/>
        <item x="25196"/>
        <item x="25195"/>
        <item x="25194"/>
        <item x="25193"/>
        <item x="25192"/>
        <item x="25191"/>
        <item x="25190"/>
        <item x="25189"/>
        <item x="25188"/>
        <item x="25187"/>
        <item x="25186"/>
        <item x="25185"/>
        <item x="25184"/>
        <item x="25183"/>
        <item x="25182"/>
        <item x="25181"/>
        <item x="25180"/>
        <item x="25179"/>
        <item x="25178"/>
        <item x="25177"/>
        <item x="25176"/>
        <item x="25175"/>
        <item x="25174"/>
        <item x="25173"/>
        <item x="25172"/>
        <item x="25171"/>
        <item x="25170"/>
        <item x="25169"/>
        <item x="25168"/>
        <item x="25167"/>
        <item x="25166"/>
        <item x="25165"/>
        <item x="25164"/>
        <item x="25163"/>
        <item x="25162"/>
        <item x="25161"/>
        <item x="25160"/>
        <item x="25159"/>
        <item x="25158"/>
        <item x="25157"/>
        <item x="25156"/>
        <item x="25155"/>
        <item x="25154"/>
        <item x="25153"/>
        <item x="25152"/>
        <item x="25151"/>
        <item x="25150"/>
        <item x="25149"/>
        <item x="25148"/>
        <item x="25147"/>
        <item x="25146"/>
        <item x="25145"/>
        <item x="25144"/>
        <item x="25143"/>
        <item x="25142"/>
        <item x="25141"/>
        <item x="25140"/>
        <item x="25139"/>
        <item x="25138"/>
        <item x="25137"/>
        <item x="25136"/>
        <item x="25135"/>
        <item x="25134"/>
        <item x="25133"/>
        <item x="25132"/>
        <item x="25131"/>
        <item x="25130"/>
        <item x="25129"/>
        <item x="25128"/>
        <item x="25127"/>
        <item x="25126"/>
        <item x="25125"/>
        <item x="25124"/>
        <item x="25123"/>
        <item x="25122"/>
        <item x="25121"/>
        <item x="25120"/>
        <item x="25119"/>
        <item x="25118"/>
        <item x="25117"/>
        <item x="25116"/>
        <item x="25115"/>
        <item x="25114"/>
        <item x="25113"/>
        <item x="25112"/>
        <item x="25111"/>
        <item x="25110"/>
        <item x="25109"/>
        <item x="25108"/>
        <item x="25107"/>
        <item x="25106"/>
        <item x="25105"/>
        <item x="25104"/>
        <item x="25103"/>
        <item x="25102"/>
        <item x="25101"/>
        <item x="25100"/>
        <item x="25099"/>
        <item x="25098"/>
        <item x="25097"/>
        <item x="25096"/>
        <item x="25095"/>
        <item x="25094"/>
        <item x="25093"/>
        <item x="25092"/>
        <item x="25091"/>
        <item x="25090"/>
        <item x="25089"/>
        <item x="25088"/>
        <item x="25087"/>
        <item x="25086"/>
        <item x="25085"/>
        <item x="25084"/>
        <item x="25083"/>
        <item x="25082"/>
        <item x="25081"/>
        <item x="25080"/>
        <item x="25079"/>
        <item x="25078"/>
        <item x="25077"/>
        <item x="25076"/>
        <item x="25075"/>
        <item x="25074"/>
        <item x="25073"/>
        <item x="25072"/>
        <item x="25071"/>
        <item x="25070"/>
        <item x="25069"/>
        <item x="25068"/>
        <item x="25067"/>
        <item x="25066"/>
        <item x="25065"/>
        <item x="25064"/>
        <item x="25063"/>
        <item x="25062"/>
        <item x="25061"/>
        <item x="25060"/>
        <item x="25059"/>
        <item x="25058"/>
        <item x="25057"/>
        <item x="25056"/>
        <item x="25055"/>
        <item x="25054"/>
        <item x="25053"/>
        <item x="25052"/>
        <item x="25051"/>
        <item x="25050"/>
        <item x="25049"/>
        <item x="25048"/>
        <item x="25047"/>
        <item x="25046"/>
        <item x="25045"/>
        <item x="25044"/>
        <item x="25043"/>
        <item x="25042"/>
        <item x="25041"/>
        <item x="25040"/>
        <item x="25039"/>
        <item x="25038"/>
        <item x="25037"/>
        <item x="25036"/>
        <item x="25035"/>
        <item x="25034"/>
        <item x="25033"/>
        <item x="25032"/>
        <item x="25031"/>
        <item x="25030"/>
        <item x="25029"/>
        <item x="25028"/>
        <item x="25027"/>
        <item x="25026"/>
        <item x="25025"/>
        <item x="25024"/>
        <item x="25023"/>
        <item x="25022"/>
        <item x="25021"/>
        <item x="25020"/>
        <item x="25019"/>
        <item x="25018"/>
        <item x="25017"/>
        <item x="25016"/>
        <item x="25015"/>
        <item x="25014"/>
        <item x="25013"/>
        <item x="25012"/>
        <item x="25011"/>
        <item x="25010"/>
        <item x="25009"/>
        <item x="25008"/>
        <item x="25007"/>
        <item x="25006"/>
        <item x="25005"/>
        <item x="25004"/>
        <item x="25003"/>
        <item x="25002"/>
        <item x="25001"/>
        <item x="25000"/>
        <item x="24999"/>
        <item x="24998"/>
        <item x="24997"/>
        <item x="24996"/>
        <item x="24995"/>
        <item x="24994"/>
        <item x="24993"/>
        <item x="24992"/>
        <item x="24991"/>
        <item x="24990"/>
        <item x="24989"/>
        <item x="24988"/>
        <item x="24987"/>
        <item x="24986"/>
        <item x="24985"/>
        <item x="24984"/>
        <item x="24983"/>
        <item x="24982"/>
        <item x="24981"/>
        <item x="24980"/>
        <item x="24979"/>
        <item x="24978"/>
        <item x="24977"/>
        <item x="24976"/>
        <item x="24975"/>
        <item x="24974"/>
        <item x="24973"/>
        <item x="24972"/>
        <item x="24971"/>
        <item x="24970"/>
        <item x="24969"/>
        <item x="24968"/>
        <item x="24967"/>
        <item x="24966"/>
        <item x="24965"/>
        <item x="24964"/>
        <item x="24963"/>
        <item x="24962"/>
        <item x="24961"/>
        <item x="24960"/>
        <item x="24959"/>
        <item x="24958"/>
        <item x="24957"/>
        <item x="24956"/>
        <item x="24955"/>
        <item x="24954"/>
        <item x="24953"/>
        <item x="24952"/>
        <item x="24951"/>
        <item x="24950"/>
        <item x="24949"/>
        <item x="24948"/>
        <item x="24947"/>
        <item x="24946"/>
        <item x="24945"/>
        <item x="24944"/>
        <item x="24943"/>
        <item x="24942"/>
        <item x="24941"/>
        <item x="24940"/>
        <item x="24939"/>
        <item x="24938"/>
        <item x="24937"/>
        <item x="24936"/>
        <item x="24935"/>
        <item x="24934"/>
        <item x="24933"/>
        <item x="24932"/>
        <item x="24931"/>
        <item x="24930"/>
        <item x="24929"/>
        <item x="24928"/>
        <item x="24927"/>
        <item x="24926"/>
        <item x="24925"/>
        <item x="24924"/>
        <item x="24923"/>
        <item x="24922"/>
        <item x="24921"/>
        <item x="24920"/>
        <item x="24919"/>
        <item x="24918"/>
        <item x="24917"/>
        <item x="24916"/>
        <item x="24915"/>
        <item x="24914"/>
        <item x="24913"/>
        <item x="24912"/>
        <item x="24911"/>
        <item x="24910"/>
        <item x="24909"/>
        <item x="24908"/>
        <item x="24907"/>
        <item x="24906"/>
        <item x="24905"/>
        <item x="24904"/>
        <item x="24903"/>
        <item x="24902"/>
        <item x="24901"/>
        <item x="24900"/>
        <item x="24899"/>
        <item x="24898"/>
        <item x="24897"/>
        <item x="24896"/>
        <item x="24895"/>
        <item x="24894"/>
        <item x="24893"/>
        <item x="24892"/>
        <item x="24891"/>
        <item x="24890"/>
        <item x="24889"/>
        <item x="24888"/>
        <item x="24887"/>
        <item x="24886"/>
        <item x="24885"/>
        <item x="24884"/>
        <item x="24883"/>
        <item x="24882"/>
        <item x="24881"/>
        <item x="24880"/>
        <item x="24879"/>
        <item x="24878"/>
        <item x="24877"/>
        <item x="24876"/>
        <item x="24875"/>
        <item x="24874"/>
        <item x="24873"/>
        <item x="24872"/>
        <item x="24871"/>
        <item x="24870"/>
        <item x="24869"/>
        <item x="24868"/>
        <item x="24867"/>
        <item x="24866"/>
        <item x="24865"/>
        <item x="24864"/>
        <item x="24863"/>
        <item x="24862"/>
        <item x="24861"/>
        <item x="24860"/>
        <item x="24859"/>
        <item x="24858"/>
        <item x="24857"/>
        <item x="24856"/>
        <item x="24855"/>
        <item x="24854"/>
        <item x="24853"/>
        <item x="24852"/>
        <item x="24851"/>
        <item x="24850"/>
        <item x="24849"/>
        <item x="24848"/>
        <item x="24847"/>
        <item x="24846"/>
        <item x="24845"/>
        <item x="24844"/>
        <item x="24843"/>
        <item x="24842"/>
        <item x="24841"/>
        <item x="24840"/>
        <item x="24839"/>
        <item x="24838"/>
        <item x="24837"/>
        <item x="24836"/>
        <item x="24835"/>
        <item x="24834"/>
        <item x="24833"/>
        <item x="24832"/>
        <item x="24831"/>
        <item x="24830"/>
        <item x="24829"/>
        <item x="24828"/>
        <item x="24827"/>
        <item x="24826"/>
        <item x="24825"/>
        <item x="24824"/>
        <item x="24823"/>
        <item x="24822"/>
        <item x="24821"/>
        <item x="24820"/>
        <item x="24819"/>
        <item x="24818"/>
        <item x="24817"/>
        <item x="24816"/>
        <item x="24815"/>
        <item x="24814"/>
        <item x="24813"/>
        <item x="24812"/>
        <item x="24811"/>
        <item x="24810"/>
        <item x="24809"/>
        <item x="24808"/>
        <item x="24807"/>
        <item x="24806"/>
        <item x="24805"/>
        <item x="24804"/>
        <item x="24803"/>
        <item x="24802"/>
        <item x="24801"/>
        <item x="24800"/>
        <item x="24799"/>
        <item x="24798"/>
        <item x="24797"/>
        <item x="24796"/>
        <item x="24795"/>
        <item x="24794"/>
        <item x="24793"/>
        <item x="24792"/>
        <item x="24791"/>
        <item x="24790"/>
        <item x="24789"/>
        <item x="24788"/>
        <item x="24787"/>
        <item x="24786"/>
        <item x="24785"/>
        <item x="24784"/>
        <item x="24783"/>
        <item x="24782"/>
        <item x="24781"/>
        <item x="24780"/>
        <item x="24779"/>
        <item x="24778"/>
        <item x="24777"/>
        <item x="24776"/>
        <item x="24775"/>
        <item x="24774"/>
        <item x="24773"/>
        <item x="24772"/>
        <item x="24771"/>
        <item x="24770"/>
        <item x="24769"/>
        <item x="24768"/>
        <item x="24767"/>
        <item x="24766"/>
        <item x="24765"/>
        <item x="24764"/>
        <item x="24763"/>
        <item x="24762"/>
        <item x="24761"/>
        <item x="24760"/>
        <item x="24759"/>
        <item x="24758"/>
        <item x="24757"/>
        <item x="24756"/>
        <item x="24755"/>
        <item x="24754"/>
        <item x="24753"/>
        <item x="24752"/>
        <item x="24751"/>
        <item x="24750"/>
        <item x="24749"/>
        <item x="24748"/>
        <item x="24747"/>
        <item x="24746"/>
        <item x="24745"/>
        <item x="24744"/>
        <item x="24743"/>
        <item x="24742"/>
        <item x="24741"/>
        <item x="24740"/>
        <item x="24739"/>
        <item x="24738"/>
        <item x="24737"/>
        <item x="24736"/>
        <item x="24735"/>
        <item x="24734"/>
        <item x="24733"/>
        <item x="24732"/>
        <item x="24731"/>
        <item x="24730"/>
        <item x="24729"/>
        <item x="24728"/>
        <item x="24727"/>
        <item x="24726"/>
        <item x="24725"/>
        <item x="24724"/>
        <item x="24723"/>
        <item x="24722"/>
        <item x="24721"/>
        <item x="24720"/>
        <item x="24719"/>
        <item x="24718"/>
        <item x="24717"/>
        <item x="24716"/>
        <item x="24715"/>
        <item x="24714"/>
        <item x="24713"/>
        <item x="24712"/>
        <item x="24711"/>
        <item x="24710"/>
        <item x="24709"/>
        <item x="24708"/>
        <item x="24707"/>
        <item x="24706"/>
        <item x="24705"/>
        <item x="24704"/>
        <item x="24703"/>
        <item x="24702"/>
        <item x="24701"/>
        <item x="24700"/>
        <item x="24699"/>
        <item x="24698"/>
        <item x="24697"/>
        <item x="24696"/>
        <item x="24695"/>
        <item x="24694"/>
        <item x="24693"/>
        <item x="24692"/>
        <item x="24691"/>
        <item x="24690"/>
        <item x="24689"/>
        <item x="24688"/>
        <item x="24687"/>
        <item x="24686"/>
        <item x="24685"/>
        <item x="24684"/>
        <item x="24683"/>
        <item x="24682"/>
        <item x="24681"/>
        <item x="24680"/>
        <item x="24679"/>
        <item x="24678"/>
        <item x="24677"/>
        <item x="24676"/>
        <item x="24675"/>
        <item x="24674"/>
        <item x="24673"/>
        <item x="24672"/>
        <item x="24671"/>
        <item x="24670"/>
        <item x="24669"/>
        <item x="24668"/>
        <item x="24667"/>
        <item x="24666"/>
        <item x="24665"/>
        <item x="24664"/>
        <item x="24663"/>
        <item x="24662"/>
        <item x="24661"/>
        <item x="24660"/>
        <item x="24659"/>
        <item x="24658"/>
        <item x="24657"/>
        <item x="24656"/>
        <item x="24655"/>
        <item x="24654"/>
        <item x="24653"/>
        <item x="24652"/>
        <item x="24651"/>
        <item x="24650"/>
        <item x="24649"/>
        <item x="24648"/>
        <item x="24647"/>
        <item x="24646"/>
        <item x="24645"/>
        <item x="24644"/>
        <item x="24643"/>
        <item x="24642"/>
        <item x="24641"/>
        <item x="24640"/>
        <item x="24639"/>
        <item x="24638"/>
        <item x="24637"/>
        <item x="24636"/>
        <item x="24635"/>
        <item x="24634"/>
        <item x="24633"/>
        <item x="24632"/>
        <item x="24631"/>
        <item x="24630"/>
        <item x="24629"/>
        <item x="24628"/>
        <item x="24627"/>
        <item x="24626"/>
        <item x="24625"/>
        <item x="24624"/>
        <item x="24623"/>
        <item x="24622"/>
        <item x="24621"/>
        <item x="24620"/>
        <item x="24619"/>
        <item x="24618"/>
        <item x="24617"/>
        <item x="24616"/>
        <item x="24615"/>
        <item x="24614"/>
        <item x="24613"/>
        <item x="24612"/>
        <item x="24611"/>
        <item x="24610"/>
        <item x="24609"/>
        <item x="24608"/>
        <item x="24607"/>
        <item x="24606"/>
        <item x="24605"/>
        <item x="24604"/>
        <item x="24603"/>
        <item x="24602"/>
        <item x="24601"/>
        <item x="24600"/>
        <item x="24599"/>
        <item x="24598"/>
        <item x="24597"/>
        <item x="24596"/>
        <item x="24595"/>
        <item x="24594"/>
        <item x="24593"/>
        <item x="24592"/>
        <item x="24591"/>
        <item x="24590"/>
        <item x="24589"/>
        <item x="24588"/>
        <item x="24587"/>
        <item x="24586"/>
        <item x="24585"/>
        <item x="24584"/>
        <item x="24583"/>
        <item x="24582"/>
        <item x="24581"/>
        <item x="24580"/>
        <item x="24579"/>
        <item x="24578"/>
        <item x="24577"/>
        <item x="24576"/>
        <item x="24575"/>
        <item x="24574"/>
        <item x="24573"/>
        <item x="24572"/>
        <item x="24571"/>
        <item x="24570"/>
        <item x="24569"/>
        <item x="24568"/>
        <item x="24567"/>
        <item x="24566"/>
        <item x="24565"/>
        <item x="24564"/>
        <item x="24563"/>
        <item x="24562"/>
        <item x="24561"/>
        <item x="24560"/>
        <item x="24559"/>
        <item x="24558"/>
        <item x="24557"/>
        <item x="24556"/>
        <item x="24555"/>
        <item x="24554"/>
        <item x="24553"/>
        <item x="24552"/>
        <item x="24551"/>
        <item x="24550"/>
        <item x="24549"/>
        <item x="24548"/>
        <item x="24547"/>
        <item x="24546"/>
        <item x="24545"/>
        <item x="24544"/>
        <item x="24543"/>
        <item x="24542"/>
        <item x="24541"/>
        <item x="24540"/>
        <item x="24539"/>
        <item x="24538"/>
        <item x="24537"/>
        <item x="24536"/>
        <item x="24535"/>
        <item x="24534"/>
        <item x="24533"/>
        <item x="24532"/>
        <item x="24531"/>
        <item x="24530"/>
        <item x="24529"/>
        <item x="24528"/>
        <item x="24527"/>
        <item x="24526"/>
        <item x="24525"/>
        <item x="24524"/>
        <item x="24523"/>
        <item x="24522"/>
        <item x="24521"/>
        <item x="24520"/>
        <item x="24519"/>
        <item x="24518"/>
        <item x="24517"/>
        <item x="24516"/>
        <item x="24515"/>
        <item x="24514"/>
        <item x="24513"/>
        <item x="24512"/>
        <item x="24511"/>
        <item x="24510"/>
        <item x="24509"/>
        <item x="24508"/>
        <item x="24507"/>
        <item x="24506"/>
        <item x="24505"/>
        <item x="24504"/>
        <item x="24503"/>
        <item x="24502"/>
        <item x="24501"/>
        <item x="24500"/>
        <item x="24499"/>
        <item x="24498"/>
        <item x="24497"/>
        <item x="24496"/>
        <item x="24495"/>
        <item x="24494"/>
        <item x="24493"/>
        <item x="24492"/>
        <item x="24491"/>
        <item x="24490"/>
        <item x="24489"/>
        <item x="24488"/>
        <item x="24487"/>
        <item x="24486"/>
        <item x="24485"/>
        <item x="24484"/>
        <item x="24483"/>
        <item x="24482"/>
        <item x="24481"/>
        <item x="24480"/>
        <item x="24479"/>
        <item x="24478"/>
        <item x="24477"/>
        <item x="24476"/>
        <item x="24475"/>
        <item x="24474"/>
        <item x="24473"/>
        <item x="24472"/>
        <item x="24471"/>
        <item x="24470"/>
        <item x="24469"/>
        <item x="24468"/>
        <item x="24467"/>
        <item x="24466"/>
        <item x="24465"/>
        <item x="24464"/>
        <item x="24463"/>
        <item x="24462"/>
        <item x="24461"/>
        <item x="24460"/>
        <item x="24459"/>
        <item x="24458"/>
        <item x="24457"/>
        <item x="24456"/>
        <item x="24455"/>
        <item x="24454"/>
        <item x="24453"/>
        <item x="24452"/>
        <item x="24451"/>
        <item x="24450"/>
        <item x="24449"/>
        <item x="24448"/>
        <item x="24447"/>
        <item x="24446"/>
        <item x="24445"/>
        <item x="24444"/>
        <item x="24443"/>
        <item x="24442"/>
        <item x="24441"/>
        <item x="24440"/>
        <item x="24439"/>
        <item x="24438"/>
        <item x="24437"/>
        <item x="24436"/>
        <item x="24435"/>
        <item x="24434"/>
        <item x="24433"/>
        <item x="24432"/>
        <item x="24431"/>
        <item x="24430"/>
        <item x="24429"/>
        <item x="24428"/>
        <item x="24427"/>
        <item x="24426"/>
        <item x="24425"/>
        <item x="24424"/>
        <item x="24423"/>
        <item x="24422"/>
        <item x="24421"/>
        <item x="24420"/>
        <item x="24419"/>
        <item x="24418"/>
        <item x="24417"/>
        <item x="24416"/>
        <item x="24415"/>
        <item x="24414"/>
        <item x="24413"/>
        <item x="24412"/>
        <item x="24411"/>
        <item x="24410"/>
        <item x="24409"/>
        <item x="24408"/>
        <item x="24407"/>
        <item x="24406"/>
        <item x="24405"/>
        <item x="24404"/>
        <item x="24403"/>
        <item x="24402"/>
        <item x="24401"/>
        <item x="24400"/>
        <item x="24399"/>
        <item x="24398"/>
        <item x="24397"/>
        <item x="24396"/>
        <item x="24395"/>
        <item x="24394"/>
        <item x="24393"/>
        <item x="24392"/>
        <item x="24391"/>
        <item x="24390"/>
        <item x="24389"/>
        <item x="24388"/>
        <item x="24387"/>
        <item x="24386"/>
        <item x="24385"/>
        <item x="24384"/>
        <item x="24383"/>
        <item x="24382"/>
        <item x="24381"/>
        <item x="24380"/>
        <item x="24379"/>
        <item x="24378"/>
        <item x="24377"/>
        <item x="24376"/>
        <item x="24375"/>
        <item x="24374"/>
        <item x="24373"/>
        <item x="24372"/>
        <item x="24371"/>
        <item x="24370"/>
        <item x="24369"/>
        <item x="24368"/>
        <item x="24367"/>
        <item x="24366"/>
        <item x="24365"/>
        <item x="24364"/>
        <item x="24363"/>
        <item x="24362"/>
        <item x="24361"/>
        <item x="24360"/>
        <item x="24359"/>
        <item x="24358"/>
        <item x="24357"/>
        <item x="24356"/>
        <item x="24355"/>
        <item x="24354"/>
        <item x="24353"/>
        <item x="24352"/>
        <item x="24351"/>
        <item x="24350"/>
        <item x="24349"/>
        <item x="24348"/>
        <item x="24347"/>
        <item x="24346"/>
        <item x="24345"/>
        <item x="24344"/>
        <item x="24343"/>
        <item x="24342"/>
        <item x="24341"/>
        <item x="24340"/>
        <item x="24339"/>
        <item x="24338"/>
        <item x="24337"/>
        <item x="24336"/>
        <item x="24335"/>
        <item x="24334"/>
        <item x="24333"/>
        <item x="24332"/>
        <item x="24331"/>
        <item x="24330"/>
        <item x="24329"/>
        <item x="24328"/>
        <item x="24327"/>
        <item x="24326"/>
        <item x="24325"/>
        <item x="24324"/>
        <item x="24323"/>
        <item x="24322"/>
        <item x="24321"/>
        <item x="24320"/>
        <item x="24319"/>
        <item x="24318"/>
        <item x="24317"/>
        <item x="24316"/>
        <item x="24315"/>
        <item x="24314"/>
        <item x="24313"/>
        <item x="24312"/>
        <item x="24311"/>
        <item x="24310"/>
        <item x="24309"/>
        <item x="24308"/>
        <item x="24307"/>
        <item x="24306"/>
        <item x="24305"/>
        <item x="24304"/>
        <item x="24303"/>
        <item x="24302"/>
        <item x="24301"/>
        <item x="24300"/>
        <item x="24299"/>
        <item x="24298"/>
        <item x="24297"/>
        <item x="24296"/>
        <item x="24295"/>
        <item x="24294"/>
        <item x="24293"/>
        <item x="24292"/>
        <item x="24291"/>
        <item x="24290"/>
        <item x="24289"/>
        <item x="24288"/>
        <item x="24287"/>
        <item x="24286"/>
        <item x="24285"/>
        <item x="24284"/>
        <item x="24283"/>
        <item x="24282"/>
        <item x="24281"/>
        <item x="24280"/>
        <item x="24279"/>
        <item x="24278"/>
        <item x="24277"/>
        <item x="24276"/>
        <item x="24275"/>
        <item x="24274"/>
        <item x="24273"/>
        <item x="24272"/>
        <item x="24271"/>
        <item x="24270"/>
        <item x="24269"/>
        <item x="24268"/>
        <item x="24267"/>
        <item x="24266"/>
        <item x="24265"/>
        <item x="24264"/>
        <item x="24263"/>
        <item x="24262"/>
        <item x="24261"/>
        <item x="24260"/>
        <item x="24259"/>
        <item x="24258"/>
        <item x="24257"/>
        <item x="24256"/>
        <item x="24255"/>
        <item x="24254"/>
        <item x="24253"/>
        <item x="24252"/>
        <item x="24251"/>
        <item x="24250"/>
        <item x="24249"/>
        <item x="24248"/>
        <item x="24247"/>
        <item x="24246"/>
        <item x="24245"/>
        <item x="24244"/>
        <item x="24243"/>
        <item x="24242"/>
        <item x="24241"/>
        <item x="24240"/>
        <item x="24239"/>
        <item x="24238"/>
        <item x="24237"/>
        <item x="24236"/>
        <item x="24235"/>
        <item x="24234"/>
        <item x="24233"/>
        <item x="24232"/>
        <item x="24231"/>
        <item x="24230"/>
        <item x="24229"/>
        <item x="24228"/>
        <item x="24227"/>
        <item x="24226"/>
        <item x="24225"/>
        <item x="24224"/>
        <item x="24223"/>
        <item x="24222"/>
        <item x="24221"/>
        <item x="24220"/>
        <item x="24219"/>
        <item x="24218"/>
        <item x="24217"/>
        <item x="24216"/>
        <item x="24215"/>
        <item x="24214"/>
        <item x="24213"/>
        <item x="24212"/>
        <item x="24211"/>
        <item x="24210"/>
        <item x="24209"/>
        <item x="24208"/>
        <item x="24207"/>
        <item x="24206"/>
        <item x="24205"/>
        <item x="24204"/>
        <item x="24203"/>
        <item x="24202"/>
        <item x="24201"/>
        <item x="24200"/>
        <item x="24199"/>
        <item x="24198"/>
        <item x="24197"/>
        <item x="24196"/>
        <item x="24195"/>
        <item x="24194"/>
        <item x="24193"/>
        <item x="24192"/>
        <item x="24191"/>
        <item x="24190"/>
        <item x="24189"/>
        <item x="24188"/>
        <item x="24187"/>
        <item x="24186"/>
        <item x="24185"/>
        <item x="24184"/>
        <item x="24183"/>
        <item x="24182"/>
        <item x="24181"/>
        <item x="24180"/>
        <item x="24179"/>
        <item x="24178"/>
        <item x="24177"/>
        <item x="24176"/>
        <item x="24175"/>
        <item x="24174"/>
        <item x="24173"/>
        <item x="24172"/>
        <item x="24171"/>
        <item x="24170"/>
        <item x="24169"/>
        <item x="24168"/>
        <item x="24167"/>
        <item x="24166"/>
        <item x="24165"/>
        <item x="24164"/>
        <item x="24163"/>
        <item x="24162"/>
        <item x="24161"/>
        <item x="24160"/>
        <item x="24159"/>
        <item x="24158"/>
        <item x="24157"/>
        <item x="24156"/>
        <item x="24155"/>
        <item x="24154"/>
        <item x="24153"/>
        <item x="24152"/>
        <item x="24151"/>
        <item x="24150"/>
        <item x="24149"/>
        <item x="24148"/>
        <item x="24147"/>
        <item x="24146"/>
        <item x="24145"/>
        <item x="24144"/>
        <item x="24143"/>
        <item x="24142"/>
        <item x="24141"/>
        <item x="24140"/>
        <item x="24139"/>
        <item x="24138"/>
        <item x="24137"/>
        <item x="24136"/>
        <item x="24135"/>
        <item x="24134"/>
        <item x="24133"/>
        <item x="24132"/>
        <item x="24131"/>
        <item x="24130"/>
        <item x="24129"/>
        <item x="24128"/>
        <item x="24127"/>
        <item x="24126"/>
        <item x="24125"/>
        <item x="24124"/>
        <item x="24123"/>
        <item x="24122"/>
        <item x="24121"/>
        <item x="24120"/>
        <item x="24119"/>
        <item x="24118"/>
        <item x="24117"/>
        <item x="24116"/>
        <item x="24115"/>
        <item x="24114"/>
        <item x="24113"/>
        <item x="24112"/>
        <item x="24111"/>
        <item x="24110"/>
        <item x="24109"/>
        <item x="24108"/>
        <item x="24107"/>
        <item x="24106"/>
        <item x="24105"/>
        <item x="24104"/>
        <item x="24103"/>
        <item x="24102"/>
        <item x="24101"/>
        <item x="24100"/>
        <item x="24099"/>
        <item x="24098"/>
        <item x="24097"/>
        <item x="24096"/>
        <item x="24095"/>
        <item x="24094"/>
        <item x="24093"/>
        <item x="24092"/>
        <item x="24091"/>
        <item x="24090"/>
        <item x="24089"/>
        <item x="24088"/>
        <item x="24087"/>
        <item x="24086"/>
        <item x="24085"/>
        <item x="24084"/>
        <item x="24083"/>
        <item x="24082"/>
        <item x="24081"/>
        <item x="24080"/>
        <item x="24079"/>
        <item x="24078"/>
        <item x="24077"/>
        <item x="24076"/>
        <item x="24075"/>
        <item x="24074"/>
        <item x="24073"/>
        <item x="24072"/>
        <item x="24071"/>
        <item x="24070"/>
        <item x="24069"/>
        <item x="24068"/>
        <item x="24067"/>
        <item x="24066"/>
        <item x="24065"/>
        <item x="24064"/>
        <item x="24063"/>
        <item x="24062"/>
        <item x="24061"/>
        <item x="24060"/>
        <item x="24059"/>
        <item x="24058"/>
        <item x="24057"/>
        <item x="24056"/>
        <item x="24055"/>
        <item x="24054"/>
        <item x="24053"/>
        <item x="24052"/>
        <item x="24051"/>
        <item x="24050"/>
        <item x="24049"/>
        <item x="24048"/>
        <item x="24047"/>
        <item x="24046"/>
        <item x="24045"/>
        <item x="24044"/>
        <item x="24043"/>
        <item x="24042"/>
        <item x="24041"/>
        <item x="24040"/>
        <item x="24039"/>
        <item x="24038"/>
        <item x="24037"/>
        <item x="24036"/>
        <item x="24035"/>
        <item x="24034"/>
        <item x="24033"/>
        <item x="24032"/>
        <item x="24031"/>
        <item x="24030"/>
        <item x="24029"/>
        <item x="24028"/>
        <item x="24027"/>
        <item x="24026"/>
        <item x="24025"/>
        <item x="24024"/>
        <item x="24023"/>
        <item x="24022"/>
        <item x="24021"/>
        <item x="24020"/>
        <item x="24019"/>
        <item x="24018"/>
        <item x="24017"/>
        <item x="24016"/>
        <item x="24015"/>
        <item x="24014"/>
        <item x="24013"/>
        <item x="24012"/>
        <item x="24011"/>
        <item x="24010"/>
        <item x="24009"/>
        <item x="24008"/>
        <item x="24007"/>
        <item x="24006"/>
        <item x="24005"/>
        <item x="24004"/>
        <item x="24003"/>
        <item x="24002"/>
        <item x="24001"/>
        <item x="24000"/>
        <item x="23999"/>
        <item x="23998"/>
        <item x="23997"/>
        <item x="23996"/>
        <item x="23995"/>
        <item x="23994"/>
        <item x="23993"/>
        <item x="23992"/>
        <item x="23991"/>
        <item x="23990"/>
        <item x="23989"/>
        <item x="23988"/>
        <item x="23987"/>
        <item x="23986"/>
        <item x="23985"/>
        <item x="23984"/>
        <item x="23983"/>
        <item x="23982"/>
        <item x="23981"/>
        <item x="23980"/>
        <item x="23979"/>
        <item x="23978"/>
        <item x="23977"/>
        <item x="23976"/>
        <item x="23975"/>
        <item x="23974"/>
        <item x="23973"/>
        <item x="23972"/>
        <item x="23971"/>
        <item x="23970"/>
        <item x="23969"/>
        <item x="23968"/>
        <item x="23967"/>
        <item x="23966"/>
        <item x="23965"/>
        <item x="23964"/>
        <item x="23963"/>
        <item x="23962"/>
        <item x="23961"/>
        <item x="23960"/>
        <item x="23959"/>
        <item x="23958"/>
        <item x="23957"/>
        <item x="23956"/>
        <item x="23955"/>
        <item x="23954"/>
        <item x="23953"/>
        <item x="23952"/>
        <item x="23951"/>
        <item x="23950"/>
        <item x="23949"/>
        <item x="23948"/>
        <item x="23947"/>
        <item x="23946"/>
        <item x="23945"/>
        <item x="23944"/>
        <item x="23943"/>
        <item x="23942"/>
        <item x="23941"/>
        <item x="23940"/>
        <item x="23939"/>
        <item x="23938"/>
        <item x="23937"/>
        <item x="23936"/>
        <item x="23935"/>
        <item x="23934"/>
        <item x="23933"/>
        <item x="23932"/>
        <item x="23931"/>
        <item x="23930"/>
        <item x="23929"/>
        <item x="23928"/>
        <item x="23927"/>
        <item x="23926"/>
        <item x="23925"/>
        <item x="23924"/>
        <item x="23923"/>
        <item x="23922"/>
        <item x="23921"/>
        <item x="23920"/>
        <item x="23919"/>
        <item x="23918"/>
        <item x="23917"/>
        <item x="23916"/>
        <item x="23915"/>
        <item x="23914"/>
        <item x="23913"/>
        <item x="23912"/>
        <item x="23911"/>
        <item x="23910"/>
        <item x="23909"/>
        <item x="23908"/>
        <item x="23907"/>
        <item x="23906"/>
        <item x="23905"/>
        <item x="23904"/>
        <item x="23903"/>
        <item x="23902"/>
        <item x="23901"/>
        <item x="23900"/>
        <item x="23899"/>
        <item x="23898"/>
        <item x="23897"/>
        <item x="23896"/>
        <item x="23895"/>
        <item x="23894"/>
        <item x="23893"/>
        <item x="23892"/>
        <item x="23891"/>
        <item x="23890"/>
        <item x="23889"/>
        <item x="23888"/>
        <item x="23887"/>
        <item x="23886"/>
        <item x="23885"/>
        <item x="23884"/>
        <item x="23883"/>
        <item x="23882"/>
        <item x="23881"/>
        <item x="23880"/>
        <item x="23879"/>
        <item x="23878"/>
        <item x="23877"/>
        <item x="23876"/>
        <item x="23875"/>
        <item x="23874"/>
        <item x="23873"/>
        <item x="23872"/>
        <item x="23871"/>
        <item x="23870"/>
        <item x="23869"/>
        <item x="23868"/>
        <item x="23867"/>
        <item x="23866"/>
        <item x="23865"/>
        <item x="23864"/>
        <item x="23863"/>
        <item x="23862"/>
        <item x="23861"/>
        <item x="23860"/>
        <item x="23859"/>
        <item x="23858"/>
        <item x="23857"/>
        <item x="23856"/>
        <item x="23855"/>
        <item x="23854"/>
        <item x="23853"/>
        <item x="23852"/>
        <item x="23851"/>
        <item x="23850"/>
        <item x="23849"/>
        <item x="23848"/>
        <item x="23847"/>
        <item x="23846"/>
        <item x="23845"/>
        <item x="23844"/>
        <item x="23843"/>
        <item x="23842"/>
        <item x="23841"/>
        <item x="23840"/>
        <item x="23839"/>
        <item x="23838"/>
        <item x="23837"/>
        <item x="23836"/>
        <item x="23835"/>
        <item x="23834"/>
        <item x="23833"/>
        <item x="23832"/>
        <item x="23831"/>
        <item x="23830"/>
        <item x="23829"/>
        <item x="23828"/>
        <item x="23827"/>
        <item x="23826"/>
        <item x="23825"/>
        <item x="23824"/>
        <item x="23823"/>
        <item x="23822"/>
        <item x="23821"/>
        <item x="23820"/>
        <item x="23819"/>
        <item x="23818"/>
        <item x="23817"/>
        <item x="23816"/>
        <item x="23815"/>
        <item x="23814"/>
        <item x="23813"/>
        <item x="23812"/>
        <item x="23811"/>
        <item x="23810"/>
        <item x="23809"/>
        <item x="23808"/>
        <item x="23807"/>
        <item x="23806"/>
        <item x="23805"/>
        <item x="23804"/>
        <item x="23803"/>
        <item x="23802"/>
        <item x="23801"/>
        <item x="23800"/>
        <item x="23799"/>
        <item x="23798"/>
        <item x="23797"/>
        <item x="23796"/>
        <item x="23795"/>
        <item x="23794"/>
        <item x="23793"/>
        <item x="23792"/>
        <item x="23791"/>
        <item x="23790"/>
        <item x="23789"/>
        <item x="23788"/>
        <item x="23787"/>
        <item x="23786"/>
        <item x="23785"/>
        <item x="23784"/>
        <item x="23783"/>
        <item x="23782"/>
        <item x="23781"/>
        <item x="23780"/>
        <item x="23779"/>
        <item x="23778"/>
        <item x="23777"/>
        <item x="23776"/>
        <item x="23775"/>
        <item x="23774"/>
        <item x="23773"/>
        <item x="23772"/>
        <item x="23771"/>
        <item x="23770"/>
        <item x="23769"/>
        <item x="23768"/>
        <item x="23767"/>
        <item x="23766"/>
        <item x="23765"/>
        <item x="23764"/>
        <item x="23763"/>
        <item x="23762"/>
        <item x="23761"/>
        <item x="23760"/>
        <item x="23759"/>
        <item x="23758"/>
        <item x="23757"/>
        <item x="23756"/>
        <item x="23755"/>
        <item x="23754"/>
        <item x="23753"/>
        <item x="23752"/>
        <item x="23751"/>
        <item x="23750"/>
        <item x="23749"/>
        <item x="23748"/>
        <item x="23747"/>
        <item x="23746"/>
        <item x="23745"/>
        <item x="23744"/>
        <item x="23743"/>
        <item x="23742"/>
        <item x="23741"/>
        <item x="23740"/>
        <item x="23739"/>
        <item x="23738"/>
        <item x="23737"/>
        <item x="23736"/>
        <item x="23735"/>
        <item x="23734"/>
        <item x="23733"/>
        <item x="23732"/>
        <item x="23731"/>
        <item x="23730"/>
        <item x="23729"/>
        <item x="23728"/>
        <item x="23727"/>
        <item x="23726"/>
        <item x="23725"/>
        <item x="23724"/>
        <item x="23723"/>
        <item x="23722"/>
        <item x="23721"/>
        <item x="23720"/>
        <item x="23719"/>
        <item x="23718"/>
        <item x="23717"/>
        <item x="23716"/>
        <item x="23715"/>
        <item x="23714"/>
        <item x="23713"/>
        <item x="23712"/>
        <item x="23711"/>
        <item x="23710"/>
        <item x="23709"/>
        <item x="23708"/>
        <item x="23707"/>
        <item x="23706"/>
        <item x="23705"/>
        <item x="23704"/>
        <item x="23703"/>
        <item x="23702"/>
        <item x="23701"/>
        <item x="23700"/>
        <item x="23699"/>
        <item x="23698"/>
        <item x="23697"/>
        <item x="23696"/>
        <item x="23695"/>
        <item x="23694"/>
        <item x="23693"/>
        <item x="23692"/>
        <item x="23691"/>
        <item x="23690"/>
        <item x="23689"/>
        <item x="23688"/>
        <item x="23687"/>
        <item x="23686"/>
        <item x="23685"/>
        <item x="23684"/>
        <item x="23683"/>
        <item x="23682"/>
        <item x="23681"/>
        <item x="23680"/>
        <item x="23679"/>
        <item x="23678"/>
        <item x="23677"/>
        <item x="23676"/>
        <item x="23675"/>
        <item x="23674"/>
        <item x="23673"/>
        <item x="23672"/>
        <item x="23671"/>
        <item x="23670"/>
        <item x="23669"/>
        <item x="23668"/>
        <item x="23667"/>
        <item x="23666"/>
        <item x="23665"/>
        <item x="23664"/>
        <item x="23663"/>
        <item x="23662"/>
        <item x="23661"/>
        <item x="23660"/>
        <item x="23659"/>
        <item x="23658"/>
        <item x="23657"/>
        <item x="23656"/>
        <item x="23655"/>
        <item x="23654"/>
        <item x="23653"/>
        <item x="23652"/>
        <item x="23651"/>
        <item x="23650"/>
        <item x="23649"/>
        <item x="23648"/>
        <item x="23647"/>
        <item x="23646"/>
        <item x="23645"/>
        <item x="23644"/>
        <item x="23643"/>
        <item x="23642"/>
        <item x="23641"/>
        <item x="23640"/>
        <item x="23639"/>
        <item x="23638"/>
        <item x="23637"/>
        <item x="23636"/>
        <item x="23635"/>
        <item x="23634"/>
        <item x="23633"/>
        <item x="23632"/>
        <item x="23631"/>
        <item x="23630"/>
        <item x="23629"/>
        <item x="23628"/>
        <item x="23627"/>
        <item x="23626"/>
        <item x="23625"/>
        <item x="23624"/>
        <item x="23623"/>
        <item x="23622"/>
        <item x="23621"/>
        <item x="23620"/>
        <item x="23619"/>
        <item x="23618"/>
        <item x="23617"/>
        <item x="23616"/>
        <item x="23615"/>
        <item x="23614"/>
        <item x="23613"/>
        <item x="23612"/>
        <item x="23611"/>
        <item x="23610"/>
        <item x="23609"/>
        <item x="23608"/>
        <item x="23607"/>
        <item x="23606"/>
        <item x="23605"/>
        <item x="23604"/>
        <item x="23603"/>
        <item x="23602"/>
        <item x="23601"/>
        <item x="23600"/>
        <item x="23599"/>
        <item x="23598"/>
        <item x="23597"/>
        <item x="23596"/>
        <item x="23595"/>
        <item x="23594"/>
        <item x="23593"/>
        <item x="23592"/>
        <item x="23591"/>
        <item x="23590"/>
        <item x="23589"/>
        <item x="23588"/>
        <item x="23587"/>
        <item x="23586"/>
        <item x="23585"/>
        <item x="23584"/>
        <item x="23583"/>
        <item x="23582"/>
        <item x="23581"/>
        <item x="23580"/>
        <item x="23579"/>
        <item x="23578"/>
        <item x="23577"/>
        <item x="23576"/>
        <item x="23575"/>
        <item x="23574"/>
        <item x="23573"/>
        <item x="23572"/>
        <item x="23571"/>
        <item x="23570"/>
        <item x="23569"/>
        <item x="23568"/>
        <item x="23567"/>
        <item x="23566"/>
        <item x="23565"/>
        <item x="23564"/>
        <item x="23563"/>
        <item x="23562"/>
        <item x="23561"/>
        <item x="23560"/>
        <item x="23559"/>
        <item x="23558"/>
        <item x="23557"/>
        <item x="23556"/>
        <item x="23555"/>
        <item x="23554"/>
        <item x="23553"/>
        <item x="23552"/>
        <item x="23551"/>
        <item x="23550"/>
        <item x="23549"/>
        <item x="23548"/>
        <item x="23547"/>
        <item x="23546"/>
        <item x="23545"/>
        <item x="23544"/>
        <item x="23543"/>
        <item x="23542"/>
        <item x="23541"/>
        <item x="23540"/>
        <item x="23539"/>
        <item x="23538"/>
        <item x="23537"/>
        <item x="23536"/>
        <item x="23535"/>
        <item x="23534"/>
        <item x="23533"/>
        <item x="23532"/>
        <item x="23531"/>
        <item x="23530"/>
        <item x="23529"/>
        <item x="23528"/>
        <item x="23527"/>
        <item x="23526"/>
        <item x="23525"/>
        <item x="23524"/>
        <item x="23523"/>
        <item x="23522"/>
        <item x="23521"/>
        <item x="23520"/>
        <item x="23519"/>
        <item x="23518"/>
        <item x="23517"/>
        <item x="23516"/>
        <item x="23515"/>
        <item x="23514"/>
        <item x="23513"/>
        <item x="23512"/>
        <item x="23511"/>
        <item x="23510"/>
        <item x="23509"/>
        <item x="23508"/>
        <item x="23507"/>
        <item x="23506"/>
        <item x="23505"/>
        <item x="23504"/>
        <item x="23503"/>
        <item x="23502"/>
        <item x="23501"/>
        <item x="23500"/>
        <item x="23499"/>
        <item x="23498"/>
        <item x="23497"/>
        <item x="23496"/>
        <item x="23495"/>
        <item x="23494"/>
        <item x="23493"/>
        <item x="23492"/>
        <item x="23491"/>
        <item x="23490"/>
        <item x="23489"/>
        <item x="23488"/>
        <item x="23487"/>
        <item x="23486"/>
        <item x="23485"/>
        <item x="23484"/>
        <item x="23483"/>
        <item x="23482"/>
        <item x="23481"/>
        <item x="23480"/>
        <item x="23479"/>
        <item x="23478"/>
        <item x="23477"/>
        <item x="23476"/>
        <item x="23475"/>
        <item x="23474"/>
        <item x="23473"/>
        <item x="23472"/>
        <item x="23471"/>
        <item x="23470"/>
        <item x="23469"/>
        <item x="23468"/>
        <item x="23467"/>
        <item x="23466"/>
        <item x="23465"/>
        <item x="23464"/>
        <item x="23463"/>
        <item x="23462"/>
        <item x="23461"/>
        <item x="23460"/>
        <item x="23459"/>
        <item x="23458"/>
        <item x="23457"/>
        <item x="23456"/>
        <item x="23455"/>
        <item x="23454"/>
        <item x="23453"/>
        <item x="23452"/>
        <item x="23451"/>
        <item x="23450"/>
        <item x="23449"/>
        <item x="23448"/>
        <item x="23447"/>
        <item x="23446"/>
        <item x="23445"/>
        <item x="23444"/>
        <item x="23443"/>
        <item x="23442"/>
        <item x="23441"/>
        <item x="23440"/>
        <item x="23439"/>
        <item x="23438"/>
        <item x="23437"/>
        <item x="23436"/>
        <item x="23435"/>
        <item x="23434"/>
        <item x="23433"/>
        <item x="23432"/>
        <item x="23431"/>
        <item x="23430"/>
        <item x="23429"/>
        <item x="23428"/>
        <item x="23427"/>
        <item x="23426"/>
        <item x="23425"/>
        <item x="23424"/>
        <item x="23423"/>
        <item x="23422"/>
        <item x="23421"/>
        <item x="23420"/>
        <item x="23419"/>
        <item x="23418"/>
        <item x="23417"/>
        <item x="23416"/>
        <item x="23415"/>
        <item x="23414"/>
        <item x="23413"/>
        <item x="23412"/>
        <item x="23411"/>
        <item x="23410"/>
        <item x="23409"/>
        <item x="23408"/>
        <item x="23407"/>
        <item x="23406"/>
        <item x="23405"/>
        <item x="23404"/>
        <item x="23403"/>
        <item x="23402"/>
        <item x="23401"/>
        <item x="23400"/>
        <item x="23399"/>
        <item x="23398"/>
        <item x="23397"/>
        <item x="23396"/>
        <item x="23395"/>
        <item x="23394"/>
        <item x="23393"/>
        <item x="23392"/>
        <item x="23391"/>
        <item x="23390"/>
        <item x="23389"/>
        <item x="23388"/>
        <item x="23387"/>
        <item x="23386"/>
        <item x="23385"/>
        <item x="23384"/>
        <item x="23383"/>
        <item x="23382"/>
        <item x="23381"/>
        <item x="23380"/>
        <item x="23379"/>
        <item x="23378"/>
        <item x="23377"/>
        <item x="23376"/>
        <item x="23375"/>
        <item x="23374"/>
        <item x="23373"/>
        <item x="23372"/>
        <item x="23371"/>
        <item x="23370"/>
        <item x="23369"/>
        <item x="23368"/>
        <item x="23367"/>
        <item x="23366"/>
        <item x="23365"/>
        <item x="23364"/>
        <item x="23363"/>
        <item x="23362"/>
        <item x="23361"/>
        <item x="23360"/>
        <item x="23359"/>
        <item x="23358"/>
        <item x="23357"/>
        <item x="23356"/>
        <item x="23355"/>
        <item x="23354"/>
        <item x="23353"/>
        <item x="23352"/>
        <item x="23351"/>
        <item x="23350"/>
        <item x="23349"/>
        <item x="23348"/>
        <item x="23347"/>
        <item x="23346"/>
        <item x="23345"/>
        <item x="23344"/>
        <item x="23343"/>
        <item x="23342"/>
        <item x="23341"/>
        <item x="23340"/>
        <item x="23339"/>
        <item x="23338"/>
        <item x="23337"/>
        <item x="23336"/>
        <item x="23335"/>
        <item x="23334"/>
        <item x="23333"/>
        <item x="23332"/>
        <item x="23331"/>
        <item x="23330"/>
        <item x="23329"/>
        <item x="23328"/>
        <item x="23327"/>
        <item x="23326"/>
        <item x="23325"/>
        <item x="23324"/>
        <item x="23323"/>
        <item x="23322"/>
        <item x="23321"/>
        <item x="23320"/>
        <item x="23319"/>
        <item x="23318"/>
        <item x="23317"/>
        <item x="23316"/>
        <item x="23315"/>
        <item x="23314"/>
        <item x="23313"/>
        <item x="23312"/>
        <item x="23311"/>
        <item x="23310"/>
        <item x="23309"/>
        <item x="23308"/>
        <item x="23307"/>
        <item x="23306"/>
        <item x="23305"/>
        <item x="23304"/>
        <item x="23303"/>
        <item x="23302"/>
        <item x="23301"/>
        <item x="23300"/>
        <item x="23299"/>
        <item x="23298"/>
        <item x="23297"/>
        <item x="23296"/>
        <item x="23295"/>
        <item x="23294"/>
        <item x="23293"/>
        <item x="23292"/>
        <item x="23291"/>
        <item x="23290"/>
        <item x="23289"/>
        <item x="23288"/>
        <item x="23287"/>
        <item x="23286"/>
        <item x="23285"/>
        <item x="23284"/>
        <item x="23283"/>
        <item x="23282"/>
        <item x="23281"/>
        <item x="23280"/>
        <item x="23279"/>
        <item x="23278"/>
        <item x="23277"/>
        <item x="23276"/>
        <item x="23275"/>
        <item x="23274"/>
        <item x="23273"/>
        <item x="23272"/>
        <item x="23271"/>
        <item x="23270"/>
        <item x="23269"/>
        <item x="23268"/>
        <item x="23267"/>
        <item x="23266"/>
        <item x="23265"/>
        <item x="23264"/>
        <item x="23263"/>
        <item x="23262"/>
        <item x="23261"/>
        <item x="23260"/>
        <item x="23259"/>
        <item x="23258"/>
        <item x="23257"/>
        <item x="23256"/>
        <item x="23255"/>
        <item x="23254"/>
        <item x="23253"/>
        <item x="23252"/>
        <item x="23251"/>
        <item x="23250"/>
        <item x="23249"/>
        <item x="23248"/>
        <item x="23247"/>
        <item x="23246"/>
        <item x="23245"/>
        <item x="23244"/>
        <item x="23243"/>
        <item x="23242"/>
        <item x="23241"/>
        <item x="23240"/>
        <item x="23239"/>
        <item x="23238"/>
        <item x="23237"/>
        <item x="23236"/>
        <item x="23235"/>
        <item x="23234"/>
        <item x="23233"/>
        <item x="23232"/>
        <item x="23231"/>
        <item x="23230"/>
        <item x="23229"/>
        <item x="23228"/>
        <item x="23227"/>
        <item x="23226"/>
        <item x="23225"/>
        <item x="23224"/>
        <item x="23223"/>
        <item x="23222"/>
        <item x="23221"/>
        <item x="23220"/>
        <item x="23219"/>
        <item x="23218"/>
        <item x="23217"/>
        <item x="23216"/>
        <item x="23215"/>
        <item x="23214"/>
        <item x="23213"/>
        <item x="23212"/>
        <item x="23211"/>
        <item x="23210"/>
        <item x="23209"/>
        <item x="23208"/>
        <item x="23207"/>
        <item x="23206"/>
        <item x="23205"/>
        <item x="23204"/>
        <item x="23203"/>
        <item x="23202"/>
        <item x="23201"/>
        <item x="23200"/>
        <item x="23199"/>
        <item x="23198"/>
        <item x="23197"/>
        <item x="23196"/>
        <item x="23195"/>
        <item x="23194"/>
        <item x="23193"/>
        <item x="23192"/>
        <item x="23191"/>
        <item x="23190"/>
        <item x="23189"/>
        <item x="23188"/>
        <item x="23187"/>
        <item x="23186"/>
        <item x="23185"/>
        <item x="23184"/>
        <item x="23183"/>
        <item x="23182"/>
        <item x="23181"/>
        <item x="23180"/>
        <item x="23179"/>
        <item x="23178"/>
        <item x="23177"/>
        <item x="23176"/>
        <item x="23175"/>
        <item x="23174"/>
        <item x="23173"/>
        <item x="23172"/>
        <item x="23171"/>
        <item x="23170"/>
        <item x="23169"/>
        <item x="23168"/>
        <item x="23167"/>
        <item x="23166"/>
        <item x="23165"/>
        <item x="23164"/>
        <item x="23163"/>
        <item x="23162"/>
        <item x="23161"/>
        <item x="23160"/>
        <item x="23159"/>
        <item x="23158"/>
        <item x="23157"/>
        <item x="23156"/>
        <item x="23155"/>
        <item x="23154"/>
        <item x="23153"/>
        <item x="23152"/>
        <item x="23151"/>
        <item x="23150"/>
        <item x="23149"/>
        <item x="23148"/>
        <item x="23147"/>
        <item x="23146"/>
        <item x="23145"/>
        <item x="23144"/>
        <item x="23143"/>
        <item x="23142"/>
        <item x="23141"/>
        <item x="23140"/>
        <item x="23139"/>
        <item x="23138"/>
        <item x="23137"/>
        <item x="23136"/>
        <item x="23135"/>
        <item x="23134"/>
        <item x="23133"/>
        <item x="23132"/>
        <item x="23131"/>
        <item x="23130"/>
        <item x="23129"/>
        <item x="23128"/>
        <item x="23127"/>
        <item x="23126"/>
        <item x="23125"/>
        <item x="23124"/>
        <item x="23123"/>
        <item x="23122"/>
        <item x="23121"/>
        <item x="23120"/>
        <item x="23119"/>
        <item x="23118"/>
        <item x="23117"/>
        <item x="23116"/>
        <item x="23115"/>
        <item x="23114"/>
        <item x="23113"/>
        <item x="23112"/>
        <item x="23111"/>
        <item x="23110"/>
        <item x="23109"/>
        <item x="23108"/>
        <item x="23107"/>
        <item x="23106"/>
        <item x="23105"/>
        <item x="23104"/>
        <item x="23103"/>
        <item x="23102"/>
        <item x="23101"/>
        <item x="23100"/>
        <item x="23099"/>
        <item x="23098"/>
        <item x="23097"/>
        <item x="23096"/>
        <item x="23095"/>
        <item x="23094"/>
        <item x="23093"/>
        <item x="23092"/>
        <item x="23091"/>
        <item x="23090"/>
        <item x="23089"/>
        <item x="23088"/>
        <item x="23087"/>
        <item x="23086"/>
        <item x="23085"/>
        <item x="23084"/>
        <item x="23083"/>
        <item x="23082"/>
        <item x="23081"/>
        <item x="23080"/>
        <item x="23079"/>
        <item x="23078"/>
        <item x="23077"/>
        <item x="23076"/>
        <item x="23075"/>
        <item x="23074"/>
        <item x="23073"/>
        <item x="23072"/>
        <item x="23071"/>
        <item x="23070"/>
        <item x="23069"/>
        <item x="23068"/>
        <item x="23067"/>
        <item x="23066"/>
        <item x="23065"/>
        <item x="23064"/>
        <item x="23063"/>
        <item x="23062"/>
        <item x="23061"/>
        <item x="23060"/>
        <item x="23059"/>
        <item x="23058"/>
        <item x="23057"/>
        <item x="23056"/>
        <item x="23055"/>
        <item x="23054"/>
        <item x="23053"/>
        <item x="23052"/>
        <item x="23051"/>
        <item x="23050"/>
        <item x="23049"/>
        <item x="23048"/>
        <item x="23047"/>
        <item x="23046"/>
        <item x="23045"/>
        <item x="23044"/>
        <item x="23043"/>
        <item x="23042"/>
        <item x="23041"/>
        <item x="23040"/>
        <item x="23039"/>
        <item x="23038"/>
        <item x="23037"/>
        <item x="23036"/>
        <item x="23035"/>
        <item x="23034"/>
        <item x="23033"/>
        <item x="23032"/>
        <item x="23031"/>
        <item x="23030"/>
        <item x="23029"/>
        <item x="23028"/>
        <item x="23027"/>
        <item x="23026"/>
        <item x="23025"/>
        <item x="23024"/>
        <item x="23023"/>
        <item x="23022"/>
        <item x="23021"/>
        <item x="23020"/>
        <item x="23019"/>
        <item x="23018"/>
        <item x="23017"/>
        <item x="23016"/>
        <item x="23015"/>
        <item x="23014"/>
        <item x="23013"/>
        <item x="23012"/>
        <item x="23011"/>
        <item x="23010"/>
        <item x="23009"/>
        <item x="23008"/>
        <item x="23007"/>
        <item x="23006"/>
        <item x="23005"/>
        <item x="23004"/>
        <item x="23003"/>
        <item x="23002"/>
        <item x="23001"/>
        <item x="23000"/>
        <item x="22999"/>
        <item x="22998"/>
        <item x="22997"/>
        <item x="22996"/>
        <item x="22995"/>
        <item x="22994"/>
        <item x="22993"/>
        <item x="22992"/>
        <item x="22991"/>
        <item x="22990"/>
        <item x="22989"/>
        <item x="22988"/>
        <item x="22987"/>
        <item x="22986"/>
        <item x="22985"/>
        <item x="22984"/>
        <item x="22983"/>
        <item x="22982"/>
        <item x="22981"/>
        <item x="22980"/>
        <item x="22979"/>
        <item x="22978"/>
        <item x="22977"/>
        <item x="22976"/>
        <item x="22975"/>
        <item x="22974"/>
        <item x="22973"/>
        <item x="22972"/>
        <item x="22971"/>
        <item x="22970"/>
        <item x="22969"/>
        <item x="22968"/>
        <item x="22967"/>
        <item x="22966"/>
        <item x="22965"/>
        <item x="22964"/>
        <item x="22963"/>
        <item x="22962"/>
        <item x="22961"/>
        <item x="22960"/>
        <item x="22959"/>
        <item x="22958"/>
        <item x="22957"/>
        <item x="22956"/>
        <item x="22955"/>
        <item x="22954"/>
        <item x="22953"/>
        <item x="22952"/>
        <item x="22951"/>
        <item x="22950"/>
        <item x="22949"/>
        <item x="22948"/>
        <item x="22947"/>
        <item x="22946"/>
        <item x="22945"/>
        <item x="22944"/>
        <item x="22943"/>
        <item x="22942"/>
        <item x="22941"/>
        <item x="22940"/>
        <item x="22939"/>
        <item x="22938"/>
        <item x="22937"/>
        <item x="22936"/>
        <item x="22935"/>
        <item x="22934"/>
        <item x="22933"/>
        <item x="22932"/>
        <item x="22931"/>
        <item x="22930"/>
        <item x="22929"/>
        <item x="22928"/>
        <item x="22927"/>
        <item x="22926"/>
        <item x="22925"/>
        <item x="22924"/>
        <item x="22923"/>
        <item x="22922"/>
        <item x="22921"/>
        <item x="22920"/>
        <item x="22919"/>
        <item x="22918"/>
        <item x="22917"/>
        <item x="22916"/>
        <item x="22915"/>
        <item x="22914"/>
        <item x="22913"/>
        <item x="22912"/>
        <item x="22911"/>
        <item x="22910"/>
        <item x="22909"/>
        <item x="22908"/>
        <item x="22907"/>
        <item x="22906"/>
        <item x="22905"/>
        <item x="22904"/>
        <item x="22903"/>
        <item x="22902"/>
        <item x="22901"/>
        <item x="22900"/>
        <item x="22899"/>
        <item x="22898"/>
        <item x="22897"/>
        <item x="22896"/>
        <item x="22895"/>
        <item x="22894"/>
        <item x="22893"/>
        <item x="22892"/>
        <item x="22891"/>
        <item x="22890"/>
        <item x="22889"/>
        <item x="22888"/>
        <item x="22887"/>
        <item x="22886"/>
        <item x="22885"/>
        <item x="22884"/>
        <item x="22883"/>
        <item x="22882"/>
        <item x="22881"/>
        <item x="22880"/>
        <item x="22879"/>
        <item x="22878"/>
        <item x="22877"/>
        <item x="22876"/>
        <item x="22875"/>
        <item x="22874"/>
        <item x="22873"/>
        <item x="22872"/>
        <item x="22871"/>
        <item x="22870"/>
        <item x="22869"/>
        <item x="22868"/>
        <item x="22867"/>
        <item x="22866"/>
        <item x="22865"/>
        <item x="22864"/>
        <item x="22863"/>
        <item x="22862"/>
        <item x="22861"/>
        <item x="22860"/>
        <item x="22859"/>
        <item x="22858"/>
        <item x="22857"/>
        <item x="22856"/>
        <item x="22855"/>
        <item x="22854"/>
        <item x="22853"/>
        <item x="22852"/>
        <item x="22851"/>
        <item x="22850"/>
        <item x="22849"/>
        <item x="22848"/>
        <item x="22847"/>
        <item x="22846"/>
        <item x="22845"/>
        <item x="22844"/>
        <item x="22843"/>
        <item x="22842"/>
        <item x="22841"/>
        <item x="22840"/>
        <item x="22839"/>
        <item x="22838"/>
        <item x="22837"/>
        <item x="22836"/>
        <item x="22835"/>
        <item x="22834"/>
        <item x="22833"/>
        <item x="22832"/>
        <item x="22831"/>
        <item x="22830"/>
        <item x="22829"/>
        <item x="22828"/>
        <item x="22827"/>
        <item x="22826"/>
        <item x="22825"/>
        <item x="22824"/>
        <item x="22823"/>
        <item x="22822"/>
        <item x="22821"/>
        <item x="22820"/>
        <item x="22819"/>
        <item x="22818"/>
        <item x="22817"/>
        <item x="22816"/>
        <item x="22815"/>
        <item x="22814"/>
        <item x="22813"/>
        <item x="22812"/>
        <item x="22811"/>
        <item x="22810"/>
        <item x="22809"/>
        <item x="22808"/>
        <item x="22807"/>
        <item x="22806"/>
        <item x="22805"/>
        <item x="22804"/>
        <item x="22803"/>
        <item x="22802"/>
        <item x="22801"/>
        <item x="22800"/>
        <item x="22799"/>
        <item x="22798"/>
        <item x="22797"/>
        <item x="22796"/>
        <item x="22795"/>
        <item x="22794"/>
        <item x="22793"/>
        <item x="22792"/>
        <item x="22791"/>
        <item x="22790"/>
        <item x="22789"/>
        <item x="22788"/>
        <item x="22787"/>
        <item x="22786"/>
        <item x="22785"/>
        <item x="22784"/>
        <item x="22783"/>
        <item x="22782"/>
        <item x="22781"/>
        <item x="22780"/>
        <item x="22779"/>
        <item x="22778"/>
        <item x="22777"/>
        <item x="22776"/>
        <item x="22775"/>
        <item x="22774"/>
        <item x="22773"/>
        <item x="22772"/>
        <item x="22771"/>
        <item x="22770"/>
        <item x="22769"/>
        <item x="22768"/>
        <item x="22767"/>
        <item x="22766"/>
        <item x="22765"/>
        <item x="22764"/>
        <item x="22763"/>
        <item x="22762"/>
        <item x="22761"/>
        <item x="22760"/>
        <item x="22759"/>
        <item x="22758"/>
        <item x="22757"/>
        <item x="22756"/>
        <item x="22755"/>
        <item x="22754"/>
        <item x="22753"/>
        <item x="22752"/>
        <item x="22751"/>
        <item x="22750"/>
        <item x="22749"/>
        <item x="22748"/>
        <item x="22747"/>
        <item x="22746"/>
        <item x="22745"/>
        <item x="22744"/>
        <item x="22743"/>
        <item x="22742"/>
        <item x="22741"/>
        <item x="22740"/>
        <item x="22739"/>
        <item x="22738"/>
        <item x="22737"/>
        <item x="22736"/>
        <item x="22735"/>
        <item x="22734"/>
        <item x="22733"/>
        <item x="22732"/>
        <item x="22731"/>
        <item x="22730"/>
        <item x="22729"/>
        <item x="22728"/>
        <item x="22727"/>
        <item x="22726"/>
        <item x="22725"/>
        <item x="22724"/>
        <item x="22723"/>
        <item x="22722"/>
        <item x="22721"/>
        <item x="22720"/>
        <item x="22719"/>
        <item x="22718"/>
        <item x="22717"/>
        <item x="22716"/>
        <item x="22715"/>
        <item x="22714"/>
        <item x="22713"/>
        <item x="22712"/>
        <item x="22711"/>
        <item x="22710"/>
        <item x="22709"/>
        <item x="22708"/>
        <item x="22707"/>
        <item x="22706"/>
        <item x="22705"/>
        <item x="22704"/>
        <item x="22703"/>
        <item x="22702"/>
        <item x="22701"/>
        <item x="22700"/>
        <item x="22699"/>
        <item x="22698"/>
        <item x="22697"/>
        <item x="22696"/>
        <item x="22695"/>
        <item x="22694"/>
        <item x="22693"/>
        <item x="22692"/>
        <item x="22691"/>
        <item x="22690"/>
        <item x="22689"/>
        <item x="22688"/>
        <item x="22687"/>
        <item x="22686"/>
        <item x="22685"/>
        <item x="22684"/>
        <item x="22683"/>
        <item x="22682"/>
        <item x="22681"/>
        <item x="22680"/>
        <item x="22679"/>
        <item x="22678"/>
        <item x="22677"/>
        <item x="22676"/>
        <item x="22675"/>
        <item x="22674"/>
        <item x="22673"/>
        <item x="22672"/>
        <item x="22671"/>
        <item x="22670"/>
        <item x="22669"/>
        <item x="22668"/>
        <item x="22667"/>
        <item x="22666"/>
        <item x="22665"/>
        <item x="22664"/>
        <item x="22663"/>
        <item x="22662"/>
        <item x="22661"/>
        <item x="22660"/>
        <item x="22659"/>
        <item x="22658"/>
        <item x="22657"/>
        <item x="22656"/>
        <item x="22655"/>
        <item x="22654"/>
        <item x="22653"/>
        <item x="22652"/>
        <item x="22651"/>
        <item x="22650"/>
        <item x="22649"/>
        <item x="22648"/>
        <item x="22647"/>
        <item x="22646"/>
        <item x="22645"/>
        <item x="22644"/>
        <item x="22643"/>
        <item x="22642"/>
        <item x="22641"/>
        <item x="22640"/>
        <item x="22639"/>
        <item x="22638"/>
        <item x="22637"/>
        <item x="22636"/>
        <item x="22635"/>
        <item x="22634"/>
        <item x="22633"/>
        <item x="22632"/>
        <item x="22631"/>
        <item x="22630"/>
        <item x="22629"/>
        <item x="22628"/>
        <item x="22627"/>
        <item x="22626"/>
        <item x="22625"/>
        <item x="22624"/>
        <item x="22623"/>
        <item x="22622"/>
        <item x="22621"/>
        <item x="22620"/>
        <item x="22619"/>
        <item x="22618"/>
        <item x="22617"/>
        <item x="22616"/>
        <item x="22615"/>
        <item x="22614"/>
        <item x="22613"/>
        <item x="22612"/>
        <item x="22611"/>
        <item x="22610"/>
        <item x="22609"/>
        <item x="22608"/>
        <item x="22607"/>
        <item x="22606"/>
        <item x="22605"/>
        <item x="22604"/>
        <item x="22603"/>
        <item x="22602"/>
        <item x="22601"/>
        <item x="22600"/>
        <item x="22599"/>
        <item x="22598"/>
        <item x="22597"/>
        <item x="22596"/>
        <item x="22595"/>
        <item x="22594"/>
        <item x="22593"/>
        <item x="22592"/>
        <item x="22591"/>
        <item x="22590"/>
        <item x="22589"/>
        <item x="22588"/>
        <item x="22587"/>
        <item x="22586"/>
        <item x="22585"/>
        <item x="22584"/>
        <item x="22583"/>
        <item x="22582"/>
        <item x="22581"/>
        <item x="22580"/>
        <item x="22579"/>
        <item x="22578"/>
        <item x="22577"/>
        <item x="22576"/>
        <item x="22575"/>
        <item x="22574"/>
        <item x="22573"/>
        <item x="22572"/>
        <item x="22571"/>
        <item x="22570"/>
        <item x="22569"/>
        <item x="22568"/>
        <item x="22567"/>
        <item x="22566"/>
        <item x="22565"/>
        <item x="22564"/>
        <item x="22563"/>
        <item x="22562"/>
        <item x="22561"/>
        <item x="22560"/>
        <item x="22559"/>
        <item x="22558"/>
        <item x="22557"/>
        <item x="22556"/>
        <item x="22555"/>
        <item x="22554"/>
        <item x="22553"/>
        <item x="22552"/>
        <item x="22551"/>
        <item x="22550"/>
        <item x="22549"/>
        <item x="22548"/>
        <item x="22547"/>
        <item x="22546"/>
        <item x="22545"/>
        <item x="22544"/>
        <item x="22543"/>
        <item x="22542"/>
        <item x="22541"/>
        <item x="22540"/>
        <item x="22539"/>
        <item x="22538"/>
        <item x="22537"/>
        <item x="22536"/>
        <item x="22535"/>
        <item x="22534"/>
        <item x="22533"/>
        <item x="22532"/>
        <item x="22531"/>
        <item x="22530"/>
        <item x="22529"/>
        <item x="22528"/>
        <item x="22527"/>
        <item x="22526"/>
        <item x="22525"/>
        <item x="22524"/>
        <item x="22523"/>
        <item x="22522"/>
        <item x="22521"/>
        <item x="22520"/>
        <item x="22519"/>
        <item x="22518"/>
        <item x="22517"/>
        <item x="22516"/>
        <item x="22515"/>
        <item x="22514"/>
        <item x="22513"/>
        <item x="22512"/>
        <item x="22511"/>
        <item x="22510"/>
        <item x="22509"/>
        <item x="22508"/>
        <item x="22507"/>
        <item x="22506"/>
        <item x="22505"/>
        <item x="22504"/>
        <item x="22503"/>
        <item x="22502"/>
        <item x="22501"/>
        <item x="22500"/>
        <item x="22499"/>
        <item x="22498"/>
        <item x="22497"/>
        <item x="22496"/>
        <item x="22495"/>
        <item x="22494"/>
        <item x="22493"/>
        <item x="22492"/>
        <item x="22491"/>
        <item x="22490"/>
        <item x="22489"/>
        <item x="22488"/>
        <item x="22487"/>
        <item x="22486"/>
        <item x="22485"/>
        <item x="22484"/>
        <item x="22483"/>
        <item x="22482"/>
        <item x="22481"/>
        <item x="22480"/>
        <item x="22479"/>
        <item x="22478"/>
        <item x="22477"/>
        <item x="22476"/>
        <item x="22475"/>
        <item x="22474"/>
        <item x="22473"/>
        <item x="22472"/>
        <item x="22471"/>
        <item x="22470"/>
        <item x="22469"/>
        <item x="22468"/>
        <item x="22467"/>
        <item x="22466"/>
        <item x="22465"/>
        <item x="22464"/>
        <item x="22463"/>
        <item x="22462"/>
        <item x="22461"/>
        <item x="22460"/>
        <item x="22459"/>
        <item x="22458"/>
        <item x="22457"/>
        <item x="22456"/>
        <item x="22455"/>
        <item x="22454"/>
        <item x="22453"/>
        <item x="22452"/>
        <item x="22451"/>
        <item x="22450"/>
        <item x="22449"/>
        <item x="22448"/>
        <item x="22447"/>
        <item x="22446"/>
        <item x="22445"/>
        <item x="22444"/>
        <item x="22443"/>
        <item x="22442"/>
        <item x="22441"/>
        <item x="22440"/>
        <item x="22439"/>
        <item x="22438"/>
        <item x="22437"/>
        <item x="22436"/>
        <item x="22435"/>
        <item x="22434"/>
        <item x="22433"/>
        <item x="22432"/>
        <item x="22431"/>
        <item x="22430"/>
        <item x="22429"/>
        <item x="22428"/>
        <item x="22427"/>
        <item x="22426"/>
        <item x="22425"/>
        <item x="22424"/>
        <item x="22423"/>
        <item x="22422"/>
        <item x="22421"/>
        <item x="22420"/>
        <item x="22419"/>
        <item x="22418"/>
        <item x="22417"/>
        <item x="22416"/>
        <item x="22415"/>
        <item x="22414"/>
        <item x="22413"/>
        <item x="22412"/>
        <item x="22411"/>
        <item x="22410"/>
        <item x="22409"/>
        <item x="22408"/>
        <item x="22407"/>
        <item x="22406"/>
        <item x="22405"/>
        <item x="22404"/>
        <item x="22403"/>
        <item x="22402"/>
        <item x="22401"/>
        <item x="22400"/>
        <item x="22399"/>
        <item x="22398"/>
        <item x="22397"/>
        <item x="22396"/>
        <item x="22395"/>
        <item x="22394"/>
        <item x="22393"/>
        <item x="22392"/>
        <item x="22391"/>
        <item x="22390"/>
        <item x="22389"/>
        <item x="22388"/>
        <item x="22387"/>
        <item x="22386"/>
        <item x="22385"/>
        <item x="22384"/>
        <item x="22383"/>
        <item x="22382"/>
        <item x="22381"/>
        <item x="22380"/>
        <item x="22379"/>
        <item x="22378"/>
        <item x="22377"/>
        <item x="22376"/>
        <item x="22375"/>
        <item x="22374"/>
        <item x="22373"/>
        <item x="22372"/>
        <item x="22371"/>
        <item x="22370"/>
        <item x="22369"/>
        <item x="22368"/>
        <item x="22367"/>
        <item x="22366"/>
        <item x="22365"/>
        <item x="22364"/>
        <item x="22363"/>
        <item x="22362"/>
        <item x="22361"/>
        <item x="22360"/>
        <item x="22359"/>
        <item x="22358"/>
        <item x="22357"/>
        <item x="22356"/>
        <item x="22355"/>
        <item x="22354"/>
        <item x="22353"/>
        <item x="22352"/>
        <item x="22351"/>
        <item x="22350"/>
        <item x="22349"/>
        <item x="22348"/>
        <item x="22347"/>
        <item x="22346"/>
        <item x="22345"/>
        <item x="22344"/>
        <item x="22343"/>
        <item x="22342"/>
        <item x="22341"/>
        <item x="22340"/>
        <item x="22339"/>
        <item x="22338"/>
        <item x="22337"/>
        <item x="22336"/>
        <item x="22335"/>
        <item x="22334"/>
        <item x="22333"/>
        <item x="22332"/>
        <item x="22331"/>
        <item x="22330"/>
        <item x="22329"/>
        <item x="22328"/>
        <item x="22327"/>
        <item x="22326"/>
        <item x="22325"/>
        <item x="22324"/>
        <item x="22323"/>
        <item x="22322"/>
        <item x="22321"/>
        <item x="22320"/>
        <item x="22319"/>
        <item x="22318"/>
        <item x="22317"/>
        <item x="22316"/>
        <item x="22315"/>
        <item x="22314"/>
        <item x="22313"/>
        <item x="22312"/>
        <item x="22311"/>
        <item x="22310"/>
        <item x="22309"/>
        <item x="22308"/>
        <item x="22307"/>
        <item x="22306"/>
        <item x="22305"/>
        <item x="22304"/>
        <item x="22303"/>
        <item x="22302"/>
        <item x="22301"/>
        <item x="22300"/>
        <item x="22299"/>
        <item x="22298"/>
        <item x="22297"/>
        <item x="22296"/>
        <item x="22295"/>
        <item x="22294"/>
        <item x="22293"/>
        <item x="22292"/>
        <item x="22291"/>
        <item x="22290"/>
        <item x="22289"/>
        <item x="22288"/>
        <item x="22287"/>
        <item x="22286"/>
        <item x="22285"/>
        <item x="22284"/>
        <item x="22283"/>
        <item x="22282"/>
        <item x="22281"/>
        <item x="22280"/>
        <item x="22279"/>
        <item x="22278"/>
        <item x="22277"/>
        <item x="22276"/>
        <item x="22275"/>
        <item x="22274"/>
        <item x="22273"/>
        <item x="22272"/>
        <item x="22271"/>
        <item x="22270"/>
        <item x="22269"/>
        <item x="22268"/>
        <item x="22267"/>
        <item x="22266"/>
        <item x="22265"/>
        <item x="22264"/>
        <item x="22263"/>
        <item x="22262"/>
        <item x="22261"/>
        <item x="22260"/>
        <item x="22259"/>
        <item x="22258"/>
        <item x="22257"/>
        <item x="22256"/>
        <item x="22255"/>
        <item x="22254"/>
        <item x="22253"/>
        <item x="22252"/>
        <item x="22251"/>
        <item x="22250"/>
        <item x="22249"/>
        <item x="22248"/>
        <item x="22247"/>
        <item x="22246"/>
        <item x="22245"/>
        <item x="22244"/>
        <item x="22243"/>
        <item x="22242"/>
        <item x="22241"/>
        <item x="22240"/>
        <item x="22239"/>
        <item x="22238"/>
        <item x="22237"/>
        <item x="22236"/>
        <item x="22235"/>
        <item x="22234"/>
        <item x="22233"/>
        <item x="22232"/>
        <item x="22231"/>
        <item x="22230"/>
        <item x="22229"/>
        <item x="22228"/>
        <item x="22227"/>
        <item x="22226"/>
        <item x="22225"/>
        <item x="22224"/>
        <item x="22223"/>
        <item x="22222"/>
        <item x="22221"/>
        <item x="22220"/>
        <item x="22219"/>
        <item x="22218"/>
        <item x="22217"/>
        <item x="22216"/>
        <item x="22215"/>
        <item x="22214"/>
        <item x="22213"/>
        <item x="22212"/>
        <item x="22211"/>
        <item x="22210"/>
        <item x="22209"/>
        <item x="22208"/>
        <item x="22207"/>
        <item x="22206"/>
        <item x="22205"/>
        <item x="22204"/>
        <item x="22203"/>
        <item x="22202"/>
        <item x="22201"/>
        <item x="22200"/>
        <item x="22199"/>
        <item x="22198"/>
        <item x="22197"/>
        <item x="22196"/>
        <item x="22195"/>
        <item x="22194"/>
        <item x="22193"/>
        <item x="22192"/>
        <item x="22191"/>
        <item x="22190"/>
        <item x="22189"/>
        <item x="22188"/>
        <item x="22187"/>
        <item x="22186"/>
        <item x="22185"/>
        <item x="22184"/>
        <item x="22183"/>
        <item x="22182"/>
        <item x="22181"/>
        <item x="22180"/>
        <item x="22179"/>
        <item x="22178"/>
        <item x="22177"/>
        <item x="22176"/>
        <item x="22175"/>
        <item x="22174"/>
        <item x="22173"/>
        <item x="22172"/>
        <item x="22171"/>
        <item x="22170"/>
        <item x="22169"/>
        <item x="22168"/>
        <item x="22167"/>
        <item x="22166"/>
        <item x="22165"/>
        <item x="22164"/>
        <item x="22163"/>
        <item x="22162"/>
        <item x="22161"/>
        <item x="22160"/>
        <item x="22159"/>
        <item x="22158"/>
        <item x="22157"/>
        <item x="22156"/>
        <item x="22155"/>
        <item x="22154"/>
        <item x="22153"/>
        <item x="22152"/>
        <item x="22151"/>
        <item x="22150"/>
        <item x="22149"/>
        <item x="22148"/>
        <item x="22147"/>
        <item x="22146"/>
        <item x="22145"/>
        <item x="22144"/>
        <item x="22143"/>
        <item x="22142"/>
        <item x="22141"/>
        <item x="22140"/>
        <item x="22139"/>
        <item x="22138"/>
        <item x="22137"/>
        <item x="22136"/>
        <item x="22135"/>
        <item x="22134"/>
        <item x="22133"/>
        <item x="22132"/>
        <item x="22131"/>
        <item x="22130"/>
        <item x="22129"/>
        <item x="22128"/>
        <item x="22127"/>
        <item x="22126"/>
        <item x="22125"/>
        <item x="22124"/>
        <item x="22123"/>
        <item x="22122"/>
        <item x="22121"/>
        <item x="22120"/>
        <item x="22119"/>
        <item x="22118"/>
        <item x="22117"/>
        <item x="22116"/>
        <item x="22115"/>
        <item x="22114"/>
        <item x="22113"/>
        <item x="22112"/>
        <item x="22111"/>
        <item x="22110"/>
        <item x="22109"/>
        <item x="22108"/>
        <item x="22107"/>
        <item x="22106"/>
        <item x="22105"/>
        <item x="22104"/>
        <item x="22103"/>
        <item x="22102"/>
        <item x="22101"/>
        <item x="22100"/>
        <item x="22099"/>
        <item x="22098"/>
        <item x="22097"/>
        <item x="22096"/>
        <item x="22095"/>
        <item x="22094"/>
        <item x="22093"/>
        <item x="22092"/>
        <item x="22091"/>
        <item x="22090"/>
        <item x="22089"/>
        <item x="22088"/>
        <item x="22087"/>
        <item x="22086"/>
        <item x="22085"/>
        <item x="22084"/>
        <item x="22083"/>
        <item x="22082"/>
        <item x="22081"/>
        <item x="22080"/>
        <item x="22079"/>
        <item x="22078"/>
        <item x="22077"/>
        <item x="22076"/>
        <item x="22075"/>
        <item x="22074"/>
        <item x="22073"/>
        <item x="22072"/>
        <item x="22071"/>
        <item x="22070"/>
        <item x="22069"/>
        <item x="22068"/>
        <item x="22067"/>
        <item x="22066"/>
        <item x="22065"/>
        <item x="22064"/>
        <item x="22063"/>
        <item x="22062"/>
        <item x="22061"/>
        <item x="22060"/>
        <item x="22059"/>
        <item x="22058"/>
        <item x="22057"/>
        <item x="22056"/>
        <item x="22055"/>
        <item x="22054"/>
        <item x="22053"/>
        <item x="22052"/>
        <item x="22051"/>
        <item x="22050"/>
        <item x="22049"/>
        <item x="22048"/>
        <item x="22047"/>
        <item x="22046"/>
        <item x="22045"/>
        <item x="22044"/>
        <item x="22043"/>
        <item x="22042"/>
        <item x="22041"/>
        <item x="22040"/>
        <item x="22039"/>
        <item x="22038"/>
        <item x="22037"/>
        <item x="22036"/>
        <item x="22035"/>
        <item x="22034"/>
        <item x="22033"/>
        <item x="22032"/>
        <item x="22031"/>
        <item x="22030"/>
        <item x="22029"/>
        <item x="22028"/>
        <item x="22027"/>
        <item x="22026"/>
        <item x="22025"/>
        <item x="22024"/>
        <item x="22023"/>
        <item x="22022"/>
        <item x="22021"/>
        <item x="22020"/>
        <item x="22019"/>
        <item x="22018"/>
        <item x="22017"/>
        <item x="22016"/>
        <item x="22015"/>
        <item x="22014"/>
        <item x="22013"/>
        <item x="22012"/>
        <item x="22011"/>
        <item x="22010"/>
        <item x="22009"/>
        <item x="22008"/>
        <item x="22007"/>
        <item x="22006"/>
        <item x="22005"/>
        <item x="22004"/>
        <item x="22003"/>
        <item x="22002"/>
        <item x="22001"/>
        <item x="22000"/>
        <item x="21999"/>
        <item x="21998"/>
        <item x="21997"/>
        <item x="21996"/>
        <item x="21995"/>
        <item x="21994"/>
        <item x="21993"/>
        <item x="21992"/>
        <item x="21991"/>
        <item x="21990"/>
        <item x="21989"/>
        <item x="21988"/>
        <item x="21987"/>
        <item x="21986"/>
        <item x="21985"/>
        <item x="21984"/>
        <item x="21983"/>
        <item x="21982"/>
        <item x="21981"/>
        <item x="21980"/>
        <item x="21979"/>
        <item x="21978"/>
        <item x="21977"/>
        <item x="21976"/>
        <item x="21975"/>
        <item x="21974"/>
        <item x="21973"/>
        <item x="21972"/>
        <item x="21971"/>
        <item x="21970"/>
        <item x="21969"/>
        <item x="21968"/>
        <item x="21967"/>
        <item x="21966"/>
        <item x="21965"/>
        <item x="21964"/>
        <item x="21963"/>
        <item x="21962"/>
        <item x="21961"/>
        <item x="21960"/>
        <item x="21959"/>
        <item x="21958"/>
        <item x="21957"/>
        <item x="21956"/>
        <item x="21955"/>
        <item x="21954"/>
        <item x="21953"/>
        <item x="21952"/>
        <item x="21951"/>
        <item x="21950"/>
        <item x="21949"/>
        <item x="21948"/>
        <item x="21947"/>
        <item x="21946"/>
        <item x="21945"/>
        <item x="21944"/>
        <item x="21943"/>
        <item x="21942"/>
        <item x="21941"/>
        <item x="21940"/>
        <item x="21939"/>
        <item x="21938"/>
        <item x="21937"/>
        <item x="21936"/>
        <item x="21935"/>
        <item x="21934"/>
        <item x="21933"/>
        <item x="21932"/>
        <item x="21931"/>
        <item x="21930"/>
        <item x="21929"/>
        <item x="21928"/>
        <item x="21927"/>
        <item x="21926"/>
        <item x="21925"/>
        <item x="21924"/>
        <item x="21923"/>
        <item x="21922"/>
        <item x="21921"/>
        <item x="21920"/>
        <item x="21919"/>
        <item x="21918"/>
        <item x="21917"/>
        <item x="21916"/>
        <item x="21915"/>
        <item x="21914"/>
        <item x="21913"/>
        <item x="21912"/>
        <item x="21911"/>
        <item x="21910"/>
        <item x="21909"/>
        <item x="21908"/>
        <item x="21907"/>
        <item x="21906"/>
        <item x="21905"/>
        <item x="21904"/>
        <item x="21903"/>
        <item x="21902"/>
        <item x="21901"/>
        <item x="21900"/>
        <item x="21899"/>
        <item x="21898"/>
        <item x="21897"/>
        <item x="21896"/>
        <item x="21895"/>
        <item x="21894"/>
        <item x="21893"/>
        <item x="21892"/>
        <item x="21891"/>
        <item x="21890"/>
        <item x="21889"/>
        <item x="21888"/>
        <item x="21887"/>
        <item x="21886"/>
        <item x="21885"/>
        <item x="21884"/>
        <item x="21883"/>
        <item x="21882"/>
        <item x="21881"/>
        <item x="21880"/>
        <item x="21879"/>
        <item x="21878"/>
        <item x="21877"/>
        <item x="21876"/>
        <item x="21875"/>
        <item x="21874"/>
        <item x="21873"/>
        <item x="21872"/>
        <item x="21871"/>
        <item x="21870"/>
        <item x="21869"/>
        <item x="21868"/>
        <item x="21867"/>
        <item x="21866"/>
        <item x="21865"/>
        <item x="21864"/>
        <item x="21863"/>
        <item x="21862"/>
        <item x="21861"/>
        <item x="21860"/>
        <item x="21859"/>
        <item x="21858"/>
        <item x="21857"/>
        <item x="21856"/>
        <item x="21855"/>
        <item x="21854"/>
        <item x="21853"/>
        <item x="21852"/>
        <item x="21851"/>
        <item x="21850"/>
        <item x="21849"/>
        <item x="21848"/>
        <item x="21847"/>
        <item x="21846"/>
        <item x="21845"/>
        <item x="21844"/>
        <item x="21843"/>
        <item x="21842"/>
        <item x="21841"/>
        <item x="21840"/>
        <item x="21839"/>
        <item x="21838"/>
        <item x="21837"/>
        <item x="21836"/>
        <item x="21835"/>
        <item x="21834"/>
        <item x="21833"/>
        <item x="21832"/>
        <item x="21831"/>
        <item x="21830"/>
        <item x="21829"/>
        <item x="21828"/>
        <item x="21827"/>
        <item x="21826"/>
        <item x="21825"/>
        <item x="21824"/>
        <item x="21823"/>
        <item x="21822"/>
        <item x="21821"/>
        <item x="21820"/>
        <item x="21819"/>
        <item x="21818"/>
        <item x="21817"/>
        <item x="21816"/>
        <item x="21815"/>
        <item x="21814"/>
        <item x="21813"/>
        <item x="21812"/>
        <item x="21811"/>
        <item x="21810"/>
        <item x="21809"/>
        <item x="21808"/>
        <item x="21807"/>
        <item x="21806"/>
        <item x="21805"/>
        <item x="21804"/>
        <item x="21803"/>
        <item x="21802"/>
        <item x="21801"/>
        <item x="21800"/>
        <item x="21799"/>
        <item x="21798"/>
        <item x="21797"/>
        <item x="21796"/>
        <item x="21795"/>
        <item x="21794"/>
        <item x="21793"/>
        <item x="21792"/>
        <item x="21791"/>
        <item x="21790"/>
        <item x="21789"/>
        <item x="21788"/>
        <item x="21787"/>
        <item x="21786"/>
        <item x="21785"/>
        <item x="21784"/>
        <item x="21783"/>
        <item x="21782"/>
        <item x="21781"/>
        <item x="21780"/>
        <item x="21779"/>
        <item x="21778"/>
        <item x="21777"/>
        <item x="21776"/>
        <item x="21775"/>
        <item x="21774"/>
        <item x="21773"/>
        <item x="21772"/>
        <item x="21771"/>
        <item x="21770"/>
        <item x="21769"/>
        <item x="21768"/>
        <item x="21767"/>
        <item x="21766"/>
        <item x="21765"/>
        <item x="21764"/>
        <item x="21763"/>
        <item x="21762"/>
        <item x="21761"/>
        <item x="21760"/>
        <item x="21759"/>
        <item x="21758"/>
        <item x="21757"/>
        <item x="21756"/>
        <item x="21755"/>
        <item x="21754"/>
        <item x="21753"/>
        <item x="21752"/>
        <item x="21751"/>
        <item x="21750"/>
        <item x="21749"/>
        <item x="21748"/>
        <item x="21747"/>
        <item x="21746"/>
        <item x="21745"/>
        <item x="21744"/>
        <item x="21743"/>
        <item x="21742"/>
        <item x="21741"/>
        <item x="21740"/>
        <item x="21739"/>
        <item x="21738"/>
        <item x="21737"/>
        <item x="21736"/>
        <item x="21735"/>
        <item x="21734"/>
        <item x="21733"/>
        <item x="21732"/>
        <item x="21731"/>
        <item x="21730"/>
        <item x="21729"/>
        <item x="21728"/>
        <item x="21727"/>
        <item x="21726"/>
        <item x="21725"/>
        <item x="21724"/>
        <item x="21723"/>
        <item x="21722"/>
        <item x="21721"/>
        <item x="21720"/>
        <item x="21719"/>
        <item x="21718"/>
        <item x="21717"/>
        <item x="21716"/>
        <item x="21715"/>
        <item x="21714"/>
        <item x="21713"/>
        <item x="21712"/>
        <item x="21711"/>
        <item x="21710"/>
        <item x="21709"/>
        <item x="21708"/>
        <item x="21707"/>
        <item x="21706"/>
        <item x="21705"/>
        <item x="21704"/>
        <item x="21703"/>
        <item x="21702"/>
        <item x="21701"/>
        <item x="21700"/>
        <item x="21699"/>
        <item x="21698"/>
        <item x="21697"/>
        <item x="21696"/>
        <item x="21695"/>
        <item x="21694"/>
        <item x="21693"/>
        <item x="21692"/>
        <item x="21691"/>
        <item x="21690"/>
        <item x="21689"/>
        <item x="21688"/>
        <item x="21687"/>
        <item x="21686"/>
        <item x="21685"/>
        <item x="21684"/>
        <item x="21683"/>
        <item x="21682"/>
        <item x="21681"/>
        <item x="21680"/>
        <item x="21679"/>
        <item x="21678"/>
        <item x="21677"/>
        <item x="21676"/>
        <item x="21675"/>
        <item x="21674"/>
        <item x="21673"/>
        <item x="21672"/>
        <item x="21671"/>
        <item x="21670"/>
        <item x="21669"/>
        <item x="21668"/>
        <item x="21667"/>
        <item x="21666"/>
        <item x="21665"/>
        <item x="21664"/>
        <item x="21663"/>
        <item x="21662"/>
        <item x="21661"/>
        <item x="21660"/>
        <item x="21659"/>
        <item x="21658"/>
        <item x="21657"/>
        <item x="21656"/>
        <item x="21655"/>
        <item x="21654"/>
        <item x="21653"/>
        <item x="21652"/>
        <item x="21651"/>
        <item x="21650"/>
        <item x="21649"/>
        <item x="21648"/>
        <item x="21647"/>
        <item x="21646"/>
        <item x="21645"/>
        <item x="21644"/>
        <item x="21643"/>
        <item x="21642"/>
        <item x="21641"/>
        <item x="21640"/>
        <item x="21639"/>
        <item x="21638"/>
        <item x="21637"/>
        <item x="21636"/>
        <item x="21635"/>
        <item x="21634"/>
        <item x="21633"/>
        <item x="21632"/>
        <item x="21631"/>
        <item x="21630"/>
        <item x="21629"/>
        <item x="21628"/>
        <item x="21627"/>
        <item x="21626"/>
        <item x="21625"/>
        <item x="21624"/>
        <item x="21623"/>
        <item x="21622"/>
        <item x="21621"/>
        <item x="21620"/>
        <item x="21619"/>
        <item x="21618"/>
        <item x="21617"/>
        <item x="21616"/>
        <item x="21615"/>
        <item x="21614"/>
        <item x="21613"/>
        <item x="21612"/>
        <item x="21611"/>
        <item x="21610"/>
        <item x="21609"/>
        <item x="21608"/>
        <item x="21607"/>
        <item x="21606"/>
        <item x="21605"/>
        <item x="21604"/>
        <item x="21603"/>
        <item x="21602"/>
        <item x="21601"/>
        <item x="21600"/>
        <item x="21599"/>
        <item x="21598"/>
        <item x="21597"/>
        <item x="21596"/>
        <item x="21595"/>
        <item x="21594"/>
        <item x="21593"/>
        <item x="21592"/>
        <item x="21591"/>
        <item x="21590"/>
        <item x="21589"/>
        <item x="21588"/>
        <item x="21587"/>
        <item x="21586"/>
        <item x="21585"/>
        <item x="21584"/>
        <item x="21583"/>
        <item x="21582"/>
        <item x="21581"/>
        <item x="21580"/>
        <item x="21579"/>
        <item x="21578"/>
        <item x="21577"/>
        <item x="21576"/>
        <item x="21575"/>
        <item x="21574"/>
        <item x="21573"/>
        <item x="21572"/>
        <item x="21571"/>
        <item x="21570"/>
        <item x="21569"/>
        <item x="21568"/>
        <item x="21567"/>
        <item x="21566"/>
        <item x="21565"/>
        <item x="21564"/>
        <item x="21563"/>
        <item x="21562"/>
        <item x="21561"/>
        <item x="21560"/>
        <item x="21559"/>
        <item x="21558"/>
        <item x="21557"/>
        <item x="21556"/>
        <item x="21555"/>
        <item x="21554"/>
        <item x="21553"/>
        <item x="21552"/>
        <item x="21551"/>
        <item x="21550"/>
        <item x="21549"/>
        <item x="21548"/>
        <item x="21547"/>
        <item x="21546"/>
        <item x="21545"/>
        <item x="21544"/>
        <item x="21543"/>
        <item x="21542"/>
        <item x="21541"/>
        <item x="21540"/>
        <item x="21539"/>
        <item x="21538"/>
        <item x="21537"/>
        <item x="21536"/>
        <item x="21535"/>
        <item x="21534"/>
        <item x="21533"/>
        <item x="21532"/>
        <item x="21531"/>
        <item x="21530"/>
        <item x="21529"/>
        <item x="21528"/>
        <item x="21527"/>
        <item x="21526"/>
        <item x="21525"/>
        <item x="21524"/>
        <item x="21523"/>
        <item x="21522"/>
        <item x="21521"/>
        <item x="21520"/>
        <item x="21519"/>
        <item x="21518"/>
        <item x="21517"/>
        <item x="21516"/>
        <item x="21515"/>
        <item x="21514"/>
        <item x="21513"/>
        <item x="21512"/>
        <item x="21511"/>
        <item x="21510"/>
        <item x="21509"/>
        <item x="21508"/>
        <item x="21507"/>
        <item x="21506"/>
        <item x="21505"/>
        <item x="21504"/>
        <item x="21503"/>
        <item x="21502"/>
        <item x="21501"/>
        <item x="21500"/>
        <item x="21499"/>
        <item x="21498"/>
        <item x="21497"/>
        <item x="21496"/>
        <item x="21495"/>
        <item x="21494"/>
        <item x="21493"/>
        <item x="21492"/>
        <item x="21491"/>
        <item x="21490"/>
        <item x="21489"/>
        <item x="21488"/>
        <item x="21487"/>
        <item x="21486"/>
        <item x="21485"/>
        <item x="21484"/>
        <item x="21483"/>
        <item x="21482"/>
        <item x="21481"/>
        <item x="21480"/>
        <item x="21479"/>
        <item x="21478"/>
        <item x="21477"/>
        <item x="21476"/>
        <item x="21475"/>
        <item x="21474"/>
        <item x="21473"/>
        <item x="21472"/>
        <item x="21471"/>
        <item x="21470"/>
        <item x="21469"/>
        <item x="21468"/>
        <item x="21467"/>
        <item x="21466"/>
        <item x="21465"/>
        <item x="21464"/>
        <item x="21463"/>
        <item x="21462"/>
        <item x="21461"/>
        <item x="21460"/>
        <item x="21459"/>
        <item x="21458"/>
        <item x="21457"/>
        <item x="21456"/>
        <item x="21455"/>
        <item x="21454"/>
        <item x="21453"/>
        <item x="21452"/>
        <item x="21451"/>
        <item x="21450"/>
        <item x="21449"/>
        <item x="21448"/>
        <item x="21447"/>
        <item x="21446"/>
        <item x="21445"/>
        <item x="21444"/>
        <item x="21443"/>
        <item x="21442"/>
        <item x="21441"/>
        <item x="21440"/>
        <item x="21439"/>
        <item x="21438"/>
        <item x="21437"/>
        <item x="21436"/>
        <item x="21435"/>
        <item x="21434"/>
        <item x="21433"/>
        <item x="21432"/>
        <item x="21431"/>
        <item x="21430"/>
        <item x="21429"/>
        <item x="21428"/>
        <item x="21427"/>
        <item x="21426"/>
        <item x="21425"/>
        <item x="21424"/>
        <item x="21423"/>
        <item x="21422"/>
        <item x="21421"/>
        <item x="21420"/>
        <item x="21419"/>
        <item x="21418"/>
        <item x="21417"/>
        <item x="21416"/>
        <item x="21415"/>
        <item x="21414"/>
        <item x="21413"/>
        <item x="21412"/>
        <item x="21411"/>
        <item x="21410"/>
        <item x="21409"/>
        <item x="21408"/>
        <item x="21407"/>
        <item x="21406"/>
        <item x="21405"/>
        <item x="21404"/>
        <item x="21403"/>
        <item x="21402"/>
        <item x="21401"/>
        <item x="21400"/>
        <item x="21399"/>
        <item x="21398"/>
        <item x="21397"/>
        <item x="21396"/>
        <item x="21395"/>
        <item x="21394"/>
        <item x="21393"/>
        <item x="21392"/>
        <item x="21391"/>
        <item x="21390"/>
        <item x="21389"/>
        <item x="21388"/>
        <item x="21387"/>
        <item x="21386"/>
        <item x="21385"/>
        <item x="21384"/>
        <item x="21383"/>
        <item x="21382"/>
        <item x="21381"/>
        <item x="21380"/>
        <item x="21379"/>
        <item x="21378"/>
        <item x="21377"/>
        <item x="21376"/>
        <item x="21375"/>
        <item x="21374"/>
        <item x="21373"/>
        <item x="21372"/>
        <item x="21371"/>
        <item x="21370"/>
        <item x="21369"/>
        <item x="21368"/>
        <item x="21367"/>
        <item x="21366"/>
        <item x="21365"/>
        <item x="21364"/>
        <item x="21363"/>
        <item x="21362"/>
        <item x="21361"/>
        <item x="21360"/>
        <item x="21359"/>
        <item x="21358"/>
        <item x="21357"/>
        <item x="21356"/>
        <item x="21355"/>
        <item x="21354"/>
        <item x="21353"/>
        <item x="21352"/>
        <item x="21351"/>
        <item x="21350"/>
        <item x="21349"/>
        <item x="21348"/>
        <item x="21347"/>
        <item x="21346"/>
        <item x="21345"/>
        <item x="21344"/>
        <item x="21343"/>
        <item x="21342"/>
        <item x="21341"/>
        <item x="21340"/>
        <item x="21339"/>
        <item x="21338"/>
        <item x="21337"/>
        <item x="21336"/>
        <item x="21335"/>
        <item x="21334"/>
        <item x="21333"/>
        <item x="21332"/>
        <item x="21331"/>
        <item x="21330"/>
        <item x="21329"/>
        <item x="21328"/>
        <item x="21327"/>
        <item x="21326"/>
        <item x="21325"/>
        <item x="21324"/>
        <item x="21323"/>
        <item x="21322"/>
        <item x="21321"/>
        <item x="21320"/>
        <item x="21319"/>
        <item x="21318"/>
        <item x="21317"/>
        <item x="21316"/>
        <item x="21315"/>
        <item x="21314"/>
        <item x="21313"/>
        <item x="21312"/>
        <item x="21311"/>
        <item x="21310"/>
        <item x="21309"/>
        <item x="21308"/>
        <item x="21307"/>
        <item x="21306"/>
        <item x="21305"/>
        <item x="21304"/>
        <item x="21303"/>
        <item x="21302"/>
        <item x="21301"/>
        <item x="21300"/>
        <item x="21299"/>
        <item x="21298"/>
        <item x="21297"/>
        <item x="21296"/>
        <item x="21295"/>
        <item x="21294"/>
        <item x="21293"/>
        <item x="21292"/>
        <item x="21291"/>
        <item x="21290"/>
        <item x="21289"/>
        <item x="21288"/>
        <item x="21287"/>
        <item x="21286"/>
        <item x="21285"/>
        <item x="21284"/>
        <item x="21283"/>
        <item x="21282"/>
        <item x="21281"/>
        <item x="21280"/>
        <item x="21279"/>
        <item x="21278"/>
        <item x="21277"/>
        <item x="21276"/>
        <item x="21275"/>
        <item x="21274"/>
        <item x="21273"/>
        <item x="21272"/>
        <item x="21271"/>
        <item x="21270"/>
        <item x="21269"/>
        <item x="21268"/>
        <item x="21267"/>
        <item x="21266"/>
        <item x="21265"/>
        <item x="21264"/>
        <item x="21263"/>
        <item x="21262"/>
        <item x="21261"/>
        <item x="21260"/>
        <item x="21259"/>
        <item x="21258"/>
        <item x="21257"/>
        <item x="21256"/>
        <item x="21255"/>
        <item x="21254"/>
        <item x="21253"/>
        <item x="21252"/>
        <item x="21251"/>
        <item x="21250"/>
        <item x="21249"/>
        <item x="21248"/>
        <item x="21247"/>
        <item x="21246"/>
        <item x="21245"/>
        <item x="21244"/>
        <item x="21243"/>
        <item x="21242"/>
        <item x="21241"/>
        <item x="21240"/>
        <item x="21239"/>
        <item x="21238"/>
        <item x="21237"/>
        <item x="21236"/>
        <item x="21235"/>
        <item x="21234"/>
        <item x="21233"/>
        <item x="21232"/>
        <item x="21231"/>
        <item x="21230"/>
        <item x="21229"/>
        <item x="21228"/>
        <item x="21227"/>
        <item x="21226"/>
        <item x="21225"/>
        <item x="21224"/>
        <item x="21223"/>
        <item x="21222"/>
        <item x="21221"/>
        <item x="21220"/>
        <item x="21219"/>
        <item x="21218"/>
        <item x="21217"/>
        <item x="21216"/>
        <item x="21215"/>
        <item x="21214"/>
        <item x="21213"/>
        <item x="21212"/>
        <item x="21211"/>
        <item x="21210"/>
        <item x="21209"/>
        <item x="21208"/>
        <item x="21207"/>
        <item x="21206"/>
        <item x="21205"/>
        <item x="21204"/>
        <item x="21203"/>
        <item x="21202"/>
        <item x="21201"/>
        <item x="21200"/>
        <item x="21199"/>
        <item x="21198"/>
        <item x="21197"/>
        <item x="21196"/>
        <item x="21195"/>
        <item x="21194"/>
        <item x="21193"/>
        <item x="21192"/>
        <item x="21191"/>
        <item x="21190"/>
        <item x="21189"/>
        <item x="21188"/>
        <item x="21187"/>
        <item x="21186"/>
        <item x="21185"/>
        <item x="21184"/>
        <item x="21183"/>
        <item x="21182"/>
        <item x="21181"/>
        <item x="21180"/>
        <item x="21179"/>
        <item x="21178"/>
        <item x="21177"/>
        <item x="21176"/>
        <item x="21175"/>
        <item x="21174"/>
        <item x="21173"/>
        <item x="21172"/>
        <item x="21171"/>
        <item x="21170"/>
        <item x="21169"/>
        <item x="21168"/>
        <item x="21167"/>
        <item x="21166"/>
        <item x="21165"/>
        <item x="21164"/>
        <item x="21163"/>
        <item x="21162"/>
        <item x="21161"/>
        <item x="21160"/>
        <item x="21159"/>
        <item x="21158"/>
        <item x="21157"/>
        <item x="21156"/>
        <item x="21155"/>
        <item x="21154"/>
        <item x="21153"/>
        <item x="21152"/>
        <item x="21151"/>
        <item x="21150"/>
        <item x="21149"/>
        <item x="21148"/>
        <item x="21147"/>
        <item x="21146"/>
        <item x="21145"/>
        <item x="21144"/>
        <item x="21143"/>
        <item x="21142"/>
        <item x="21141"/>
        <item x="21140"/>
        <item x="21139"/>
        <item x="21138"/>
        <item x="21137"/>
        <item x="21136"/>
        <item x="21135"/>
        <item x="21134"/>
        <item x="21133"/>
        <item x="21132"/>
        <item x="21131"/>
        <item x="21130"/>
        <item x="21129"/>
        <item x="21128"/>
        <item x="21127"/>
        <item x="21126"/>
        <item x="21125"/>
        <item x="21124"/>
        <item x="21123"/>
        <item x="21122"/>
        <item x="21121"/>
        <item x="21120"/>
        <item x="21119"/>
        <item x="21118"/>
        <item x="21117"/>
        <item x="21116"/>
        <item x="21115"/>
        <item x="21114"/>
        <item x="21113"/>
        <item x="21112"/>
        <item x="21111"/>
        <item x="21110"/>
        <item x="21109"/>
        <item x="21108"/>
        <item x="21107"/>
        <item x="21106"/>
        <item x="21105"/>
        <item x="21104"/>
        <item x="21103"/>
        <item x="21102"/>
        <item x="21101"/>
        <item x="21100"/>
        <item x="21099"/>
        <item x="21098"/>
        <item x="21097"/>
        <item x="21096"/>
        <item x="21095"/>
        <item x="21094"/>
        <item x="21093"/>
        <item x="21092"/>
        <item x="21091"/>
        <item x="21090"/>
        <item x="21089"/>
        <item x="21088"/>
        <item x="21087"/>
        <item x="21086"/>
        <item x="21085"/>
        <item x="21084"/>
        <item x="21083"/>
        <item x="21082"/>
        <item x="21081"/>
        <item x="21080"/>
        <item x="21079"/>
        <item x="21078"/>
        <item x="21077"/>
        <item x="21076"/>
        <item x="21075"/>
        <item x="21074"/>
        <item x="21073"/>
        <item x="21072"/>
        <item x="21071"/>
        <item x="21070"/>
        <item x="21069"/>
        <item x="21068"/>
        <item x="21067"/>
        <item x="21066"/>
        <item x="21065"/>
        <item x="21064"/>
        <item x="21063"/>
        <item x="21062"/>
        <item x="21061"/>
        <item x="21060"/>
        <item x="21059"/>
        <item x="21058"/>
        <item x="21057"/>
        <item x="21056"/>
        <item x="21055"/>
        <item x="21054"/>
        <item x="21053"/>
        <item x="21052"/>
        <item x="21051"/>
        <item x="21050"/>
        <item x="21049"/>
        <item x="21048"/>
        <item x="21047"/>
        <item x="21046"/>
        <item x="21045"/>
        <item x="21044"/>
        <item x="21043"/>
        <item x="21042"/>
        <item x="21041"/>
        <item x="21040"/>
        <item x="21039"/>
        <item x="21038"/>
        <item x="21037"/>
        <item x="21036"/>
        <item x="21035"/>
        <item x="21034"/>
        <item x="21033"/>
        <item x="21032"/>
        <item x="21031"/>
        <item x="21030"/>
        <item x="21029"/>
        <item x="21028"/>
        <item x="21027"/>
        <item x="21026"/>
        <item x="21025"/>
        <item x="21024"/>
        <item x="21023"/>
        <item x="21022"/>
        <item x="21021"/>
        <item x="21020"/>
        <item x="21019"/>
        <item x="21018"/>
        <item x="21017"/>
        <item x="21016"/>
        <item x="21015"/>
        <item x="21014"/>
        <item x="21013"/>
        <item x="21012"/>
        <item x="21011"/>
        <item x="21010"/>
        <item x="21009"/>
        <item x="21008"/>
        <item x="21007"/>
        <item x="21006"/>
        <item x="21005"/>
        <item x="21004"/>
        <item x="21003"/>
        <item x="21002"/>
        <item x="21001"/>
        <item x="21000"/>
        <item x="20999"/>
        <item x="20998"/>
        <item x="20997"/>
        <item x="20996"/>
        <item x="20995"/>
        <item x="20994"/>
        <item x="20993"/>
        <item x="20992"/>
        <item x="20991"/>
        <item x="20990"/>
        <item x="20989"/>
        <item x="20988"/>
        <item x="20987"/>
        <item x="20986"/>
        <item x="20985"/>
        <item x="20984"/>
        <item x="20983"/>
        <item x="20982"/>
        <item x="20981"/>
        <item x="20980"/>
        <item x="20979"/>
        <item x="20978"/>
        <item x="20977"/>
        <item x="20976"/>
        <item x="20975"/>
        <item x="20974"/>
        <item x="20973"/>
        <item x="20972"/>
        <item x="20971"/>
        <item x="20970"/>
        <item x="20969"/>
        <item x="20968"/>
        <item x="20967"/>
        <item x="20966"/>
        <item x="20965"/>
        <item x="20964"/>
        <item x="20963"/>
        <item x="20962"/>
        <item x="20961"/>
        <item x="20960"/>
        <item x="20959"/>
        <item x="20958"/>
        <item x="20957"/>
        <item x="20956"/>
        <item x="20955"/>
        <item x="20954"/>
        <item x="20953"/>
        <item x="20952"/>
        <item x="20951"/>
        <item x="20950"/>
        <item x="20949"/>
        <item x="20948"/>
        <item x="20947"/>
        <item x="20946"/>
        <item x="20945"/>
        <item x="20944"/>
        <item x="20943"/>
        <item x="20942"/>
        <item x="20941"/>
        <item x="20940"/>
        <item x="20939"/>
        <item x="20938"/>
        <item x="20937"/>
        <item x="20936"/>
        <item x="20935"/>
        <item x="20934"/>
        <item x="20933"/>
        <item x="20932"/>
        <item x="20931"/>
        <item x="20930"/>
        <item x="20929"/>
        <item x="20928"/>
        <item x="20927"/>
        <item x="20926"/>
        <item x="20925"/>
        <item x="20924"/>
        <item x="20923"/>
        <item x="20922"/>
        <item x="20921"/>
        <item x="20920"/>
        <item x="20919"/>
        <item x="20918"/>
        <item x="20917"/>
        <item x="20916"/>
        <item x="20915"/>
        <item x="20914"/>
        <item x="20913"/>
        <item x="20912"/>
        <item x="20911"/>
        <item x="20910"/>
        <item x="20909"/>
        <item x="20908"/>
        <item x="20907"/>
        <item x="20906"/>
        <item x="20905"/>
        <item x="20904"/>
        <item x="20903"/>
        <item x="20902"/>
        <item x="20901"/>
        <item x="20900"/>
        <item x="20899"/>
        <item x="20898"/>
        <item x="20897"/>
        <item x="20896"/>
        <item x="20895"/>
        <item x="20894"/>
        <item x="20893"/>
        <item x="20892"/>
        <item x="20891"/>
        <item x="20890"/>
        <item x="20889"/>
        <item x="20888"/>
        <item x="20887"/>
        <item x="20886"/>
        <item x="20885"/>
        <item x="20884"/>
        <item x="20883"/>
        <item x="20882"/>
        <item x="20881"/>
        <item x="20880"/>
        <item x="20879"/>
        <item x="20878"/>
        <item x="20877"/>
        <item x="20876"/>
        <item x="20875"/>
        <item x="20874"/>
        <item x="20873"/>
        <item x="20872"/>
        <item x="20871"/>
        <item x="20870"/>
        <item x="20869"/>
        <item x="20868"/>
        <item x="20867"/>
        <item x="20866"/>
        <item x="20865"/>
        <item x="20864"/>
        <item x="20863"/>
        <item x="20862"/>
        <item x="20861"/>
        <item x="20860"/>
        <item x="20859"/>
        <item x="20858"/>
        <item x="20857"/>
        <item x="20856"/>
        <item x="20855"/>
        <item x="20854"/>
        <item x="20853"/>
        <item x="20852"/>
        <item x="20851"/>
        <item x="20850"/>
        <item x="20849"/>
        <item x="20848"/>
        <item x="20847"/>
        <item x="20846"/>
        <item x="20845"/>
        <item x="20844"/>
        <item x="20843"/>
        <item x="20842"/>
        <item x="20841"/>
        <item x="20840"/>
        <item x="20839"/>
        <item x="20838"/>
        <item x="20837"/>
        <item x="20836"/>
        <item x="20835"/>
        <item x="20834"/>
        <item x="20833"/>
        <item x="20832"/>
        <item x="20831"/>
        <item x="20830"/>
        <item x="20829"/>
        <item x="20828"/>
        <item x="20827"/>
        <item x="20826"/>
        <item x="20825"/>
        <item x="20824"/>
        <item x="20823"/>
        <item x="20822"/>
        <item x="20821"/>
        <item x="20820"/>
        <item x="20819"/>
        <item x="20818"/>
        <item x="20817"/>
        <item x="20816"/>
        <item x="20815"/>
        <item x="20814"/>
        <item x="20813"/>
        <item x="20812"/>
        <item x="20811"/>
        <item x="20810"/>
        <item x="20809"/>
        <item x="20808"/>
        <item x="20807"/>
        <item x="20806"/>
        <item x="20805"/>
        <item x="20804"/>
        <item x="20803"/>
        <item x="20802"/>
        <item x="20801"/>
        <item x="20800"/>
        <item x="20799"/>
        <item x="20798"/>
        <item x="20797"/>
        <item x="20796"/>
        <item x="20795"/>
        <item x="20794"/>
        <item x="20793"/>
        <item x="20792"/>
        <item x="20791"/>
        <item x="20790"/>
        <item x="20789"/>
        <item x="20788"/>
        <item x="20787"/>
        <item x="20786"/>
        <item x="20785"/>
        <item x="20784"/>
        <item x="20783"/>
        <item x="20782"/>
        <item x="20781"/>
        <item x="20780"/>
        <item x="20779"/>
        <item x="20778"/>
        <item x="20777"/>
        <item x="20776"/>
        <item x="20775"/>
        <item x="20774"/>
        <item x="20773"/>
        <item x="20772"/>
        <item x="20771"/>
        <item x="20770"/>
        <item x="20769"/>
        <item x="20768"/>
        <item x="20767"/>
        <item x="20766"/>
        <item x="20765"/>
        <item x="20764"/>
        <item x="20763"/>
        <item x="20762"/>
        <item x="20761"/>
        <item x="20760"/>
        <item x="20759"/>
        <item x="20758"/>
        <item x="20757"/>
        <item x="20756"/>
        <item x="20755"/>
        <item x="20754"/>
        <item x="20753"/>
        <item x="20752"/>
        <item x="20751"/>
        <item x="20750"/>
        <item x="20749"/>
        <item x="20748"/>
        <item x="20747"/>
        <item x="20746"/>
        <item x="20745"/>
        <item x="20744"/>
        <item x="20743"/>
        <item x="20742"/>
        <item x="20741"/>
        <item x="20740"/>
        <item x="20739"/>
        <item x="20738"/>
        <item x="20737"/>
        <item x="20736"/>
        <item x="20735"/>
        <item x="20734"/>
        <item x="20733"/>
        <item x="20732"/>
        <item x="20731"/>
        <item x="20730"/>
        <item x="20729"/>
        <item x="20728"/>
        <item x="20727"/>
        <item x="20726"/>
        <item x="20725"/>
        <item x="20724"/>
        <item x="20723"/>
        <item x="20722"/>
        <item x="20721"/>
        <item x="20720"/>
        <item x="20719"/>
        <item x="20718"/>
        <item x="20717"/>
        <item x="20716"/>
        <item x="20715"/>
        <item x="20714"/>
        <item x="20713"/>
        <item x="20712"/>
        <item x="20711"/>
        <item x="20710"/>
        <item x="20709"/>
        <item x="20708"/>
        <item x="20707"/>
        <item x="20706"/>
        <item x="20705"/>
        <item x="20704"/>
        <item x="20703"/>
        <item x="20702"/>
        <item x="20701"/>
        <item x="20700"/>
        <item x="20699"/>
        <item x="20698"/>
        <item x="20697"/>
        <item x="20696"/>
        <item x="20695"/>
        <item x="20694"/>
        <item x="20693"/>
        <item x="20692"/>
        <item x="20691"/>
        <item x="20690"/>
        <item x="20689"/>
        <item x="20688"/>
        <item x="20687"/>
        <item x="20686"/>
        <item x="20685"/>
        <item x="20684"/>
        <item x="20683"/>
        <item x="20682"/>
        <item x="20681"/>
        <item x="20680"/>
        <item x="20679"/>
        <item x="20678"/>
        <item x="20677"/>
        <item x="20676"/>
        <item x="20675"/>
        <item x="20674"/>
        <item x="20673"/>
        <item x="20672"/>
        <item x="20671"/>
        <item x="20670"/>
        <item x="20669"/>
        <item x="20668"/>
        <item x="20667"/>
        <item x="20666"/>
        <item x="20665"/>
        <item x="20664"/>
        <item x="20663"/>
        <item x="20662"/>
        <item x="20661"/>
        <item x="20660"/>
        <item x="20659"/>
        <item x="20658"/>
        <item x="20657"/>
        <item x="20656"/>
        <item x="20655"/>
        <item x="20654"/>
        <item x="20653"/>
        <item x="20652"/>
        <item x="20651"/>
        <item x="20650"/>
        <item x="20649"/>
        <item x="20648"/>
        <item x="20647"/>
        <item x="20646"/>
        <item x="20645"/>
        <item x="20644"/>
        <item x="20643"/>
        <item x="20642"/>
        <item x="20641"/>
        <item x="20640"/>
        <item x="20639"/>
        <item x="20638"/>
        <item x="20637"/>
        <item x="20636"/>
        <item x="20635"/>
        <item x="20634"/>
        <item x="20633"/>
        <item x="20632"/>
        <item x="20631"/>
        <item x="20630"/>
        <item x="20629"/>
        <item x="20628"/>
        <item x="20627"/>
        <item x="20626"/>
        <item x="20625"/>
        <item x="20624"/>
        <item x="20623"/>
        <item x="20622"/>
        <item x="20621"/>
        <item x="20620"/>
        <item x="20619"/>
        <item x="20618"/>
        <item x="20617"/>
        <item x="20616"/>
        <item x="20615"/>
        <item x="20614"/>
        <item x="20613"/>
        <item x="20612"/>
        <item x="20611"/>
        <item x="20610"/>
        <item x="20609"/>
        <item x="20608"/>
        <item x="20607"/>
        <item x="20606"/>
        <item x="20605"/>
        <item x="20604"/>
        <item x="20603"/>
        <item x="20602"/>
        <item x="20601"/>
        <item x="20600"/>
        <item x="20599"/>
        <item x="20598"/>
        <item x="20597"/>
        <item x="20596"/>
        <item x="20595"/>
        <item x="20594"/>
        <item x="20593"/>
        <item x="20592"/>
        <item x="20591"/>
        <item x="20590"/>
        <item x="20589"/>
        <item x="20588"/>
        <item x="20587"/>
        <item x="20586"/>
        <item x="20585"/>
        <item x="20584"/>
        <item x="20583"/>
        <item x="20582"/>
        <item x="20581"/>
        <item x="20580"/>
        <item x="20579"/>
        <item x="20578"/>
        <item x="20577"/>
        <item x="20576"/>
        <item x="20575"/>
        <item x="20574"/>
        <item x="20573"/>
        <item x="20572"/>
        <item x="20571"/>
        <item x="20570"/>
        <item x="20569"/>
        <item x="20568"/>
        <item x="20567"/>
        <item x="20566"/>
        <item x="20565"/>
        <item x="20564"/>
        <item x="20563"/>
        <item x="20562"/>
        <item x="20561"/>
        <item x="20560"/>
        <item x="20559"/>
        <item x="20558"/>
        <item x="20557"/>
        <item x="20556"/>
        <item x="20555"/>
        <item x="20554"/>
        <item x="20553"/>
        <item x="20552"/>
        <item x="20551"/>
        <item x="20550"/>
        <item x="20549"/>
        <item x="20548"/>
        <item x="20547"/>
        <item x="20546"/>
        <item x="20545"/>
        <item x="20544"/>
        <item x="20543"/>
        <item x="20542"/>
        <item x="20541"/>
        <item x="20540"/>
        <item x="20539"/>
        <item x="20538"/>
        <item x="20537"/>
        <item x="20536"/>
        <item x="20535"/>
        <item x="20534"/>
        <item x="20533"/>
        <item x="20532"/>
        <item x="20531"/>
        <item x="20530"/>
        <item x="20529"/>
        <item x="20528"/>
        <item x="20527"/>
        <item x="20526"/>
        <item x="20525"/>
        <item x="20524"/>
        <item x="20523"/>
        <item x="20522"/>
        <item x="20521"/>
        <item x="20520"/>
        <item x="20519"/>
        <item x="20518"/>
        <item x="20517"/>
        <item x="20516"/>
        <item x="20515"/>
        <item x="20514"/>
        <item x="20513"/>
        <item x="20512"/>
        <item x="20511"/>
        <item x="20510"/>
        <item x="20509"/>
        <item x="20508"/>
        <item x="20507"/>
        <item x="20506"/>
        <item x="20505"/>
        <item x="20504"/>
        <item x="20503"/>
        <item x="20502"/>
        <item x="20501"/>
        <item x="20500"/>
        <item x="20499"/>
        <item x="20498"/>
        <item x="20497"/>
        <item x="20496"/>
        <item x="20495"/>
        <item x="20494"/>
        <item x="20493"/>
        <item x="20492"/>
        <item x="20491"/>
        <item x="20490"/>
        <item x="20489"/>
        <item x="20488"/>
        <item x="20487"/>
        <item x="20486"/>
        <item x="20485"/>
        <item x="20484"/>
        <item x="20483"/>
        <item x="20482"/>
        <item x="20481"/>
        <item x="20480"/>
        <item x="20479"/>
        <item x="20478"/>
        <item x="20477"/>
        <item x="20476"/>
        <item x="20475"/>
        <item x="20474"/>
        <item x="20473"/>
        <item x="20472"/>
        <item x="20471"/>
        <item x="20470"/>
        <item x="20469"/>
        <item x="20468"/>
        <item x="20467"/>
        <item x="20466"/>
        <item x="20465"/>
        <item x="20464"/>
        <item x="20463"/>
        <item x="20462"/>
        <item x="20461"/>
        <item x="20460"/>
        <item x="20459"/>
        <item x="20458"/>
        <item x="20457"/>
        <item x="20456"/>
        <item x="20455"/>
        <item x="20454"/>
        <item x="20453"/>
        <item x="20452"/>
        <item x="20451"/>
        <item x="20450"/>
        <item x="20449"/>
        <item x="20448"/>
        <item x="20447"/>
        <item x="20446"/>
        <item x="20445"/>
        <item x="20444"/>
        <item x="20443"/>
        <item x="20442"/>
        <item x="20441"/>
        <item x="20440"/>
        <item x="20439"/>
        <item x="20438"/>
        <item x="20437"/>
        <item x="20436"/>
        <item x="20435"/>
        <item x="20434"/>
        <item x="20433"/>
        <item x="20432"/>
        <item x="20431"/>
        <item x="20430"/>
        <item x="20429"/>
        <item x="20428"/>
        <item x="20427"/>
        <item x="20426"/>
        <item x="20425"/>
        <item x="20424"/>
        <item x="20423"/>
        <item x="20422"/>
        <item x="20421"/>
        <item x="20420"/>
        <item x="20419"/>
        <item x="20418"/>
        <item x="20417"/>
        <item x="20416"/>
        <item x="20415"/>
        <item x="20414"/>
        <item x="20413"/>
        <item x="20412"/>
        <item x="20411"/>
        <item x="20410"/>
        <item x="20409"/>
        <item x="20408"/>
        <item x="20407"/>
        <item x="20406"/>
        <item x="20405"/>
        <item x="20404"/>
        <item x="20403"/>
        <item x="20402"/>
        <item x="20401"/>
        <item x="20400"/>
        <item x="20399"/>
        <item x="20398"/>
        <item x="20397"/>
        <item x="20396"/>
        <item x="20395"/>
        <item x="20394"/>
        <item x="20393"/>
        <item x="20392"/>
        <item x="20391"/>
        <item x="20390"/>
        <item x="20389"/>
        <item x="20388"/>
        <item x="20387"/>
        <item x="20386"/>
        <item x="20385"/>
        <item x="20384"/>
        <item x="20383"/>
        <item x="20382"/>
        <item x="20381"/>
        <item x="20380"/>
        <item x="20379"/>
        <item x="20378"/>
        <item x="20377"/>
        <item x="20376"/>
        <item x="20375"/>
        <item x="20374"/>
        <item x="20373"/>
        <item x="20372"/>
        <item x="20371"/>
        <item x="20370"/>
        <item x="20369"/>
        <item x="20368"/>
        <item x="20367"/>
        <item x="20366"/>
        <item x="20365"/>
        <item x="20364"/>
        <item x="20363"/>
        <item x="20362"/>
        <item x="20361"/>
        <item x="20360"/>
        <item x="20359"/>
        <item x="20358"/>
        <item x="20357"/>
        <item x="20356"/>
        <item x="20355"/>
        <item x="20354"/>
        <item x="20353"/>
        <item x="20352"/>
        <item x="20351"/>
        <item x="20350"/>
        <item x="20349"/>
        <item x="20348"/>
        <item x="20347"/>
        <item x="20346"/>
        <item x="20345"/>
        <item x="20344"/>
        <item x="20343"/>
        <item x="20342"/>
        <item x="20341"/>
        <item x="20340"/>
        <item x="20339"/>
        <item x="20338"/>
        <item x="20337"/>
        <item x="20336"/>
        <item x="20335"/>
        <item x="20334"/>
        <item x="20333"/>
        <item x="20332"/>
        <item x="20331"/>
        <item x="20330"/>
        <item x="20329"/>
        <item x="20328"/>
        <item x="20327"/>
        <item x="20326"/>
        <item x="20325"/>
        <item x="20324"/>
        <item x="20323"/>
        <item x="20322"/>
        <item x="20321"/>
        <item x="20320"/>
        <item x="20319"/>
        <item x="20318"/>
        <item x="20317"/>
        <item x="20316"/>
        <item x="20315"/>
        <item x="20314"/>
        <item x="20313"/>
        <item x="20312"/>
        <item x="20311"/>
        <item x="20310"/>
        <item x="20309"/>
        <item x="20308"/>
        <item x="20307"/>
        <item x="20306"/>
        <item x="20305"/>
        <item x="20304"/>
        <item x="20303"/>
        <item x="20302"/>
        <item x="20301"/>
        <item x="20300"/>
        <item x="20299"/>
        <item x="20298"/>
        <item x="20297"/>
        <item x="20296"/>
        <item x="20295"/>
        <item x="20294"/>
        <item x="20293"/>
        <item x="20292"/>
        <item x="20291"/>
        <item x="20290"/>
        <item x="20289"/>
        <item x="20288"/>
        <item x="20287"/>
        <item x="20286"/>
        <item x="20285"/>
        <item x="20284"/>
        <item x="20283"/>
        <item x="20282"/>
        <item x="20281"/>
        <item x="20280"/>
        <item x="20279"/>
        <item x="20278"/>
        <item x="20277"/>
        <item x="20276"/>
        <item x="20275"/>
        <item x="20274"/>
        <item x="20273"/>
        <item x="20272"/>
        <item x="20271"/>
        <item x="20270"/>
        <item x="20269"/>
        <item x="20268"/>
        <item x="20267"/>
        <item x="20266"/>
        <item x="20265"/>
        <item x="20264"/>
        <item x="20263"/>
        <item x="20262"/>
        <item x="20261"/>
        <item x="20260"/>
        <item x="20259"/>
        <item x="20258"/>
        <item x="20257"/>
        <item x="20256"/>
        <item x="20255"/>
        <item x="20254"/>
        <item x="20253"/>
        <item x="20252"/>
        <item x="20251"/>
        <item x="20250"/>
        <item x="20249"/>
        <item x="20248"/>
        <item x="20247"/>
        <item x="20246"/>
        <item x="20245"/>
        <item x="20244"/>
        <item x="20243"/>
        <item x="20242"/>
        <item x="20241"/>
        <item x="20240"/>
        <item x="20239"/>
        <item x="20238"/>
        <item x="20237"/>
        <item x="20236"/>
        <item x="20235"/>
        <item x="20234"/>
        <item x="20233"/>
        <item x="20232"/>
        <item x="20231"/>
        <item x="20230"/>
        <item x="20229"/>
        <item x="20228"/>
        <item x="20227"/>
        <item x="20226"/>
        <item x="20225"/>
        <item x="20224"/>
        <item x="20223"/>
        <item x="20222"/>
        <item x="20221"/>
        <item x="20220"/>
        <item x="20219"/>
        <item x="20218"/>
        <item x="20217"/>
        <item x="20216"/>
        <item x="20215"/>
        <item x="20214"/>
        <item x="20213"/>
        <item x="20212"/>
        <item x="20211"/>
        <item x="20210"/>
        <item x="20209"/>
        <item x="20208"/>
        <item x="20207"/>
        <item x="20206"/>
        <item x="20205"/>
        <item x="20204"/>
        <item x="20203"/>
        <item x="20202"/>
        <item x="20201"/>
        <item x="20200"/>
        <item x="20199"/>
        <item x="20198"/>
        <item x="20197"/>
        <item x="20196"/>
        <item x="20195"/>
        <item x="20194"/>
        <item x="20193"/>
        <item x="20192"/>
        <item x="20191"/>
        <item x="20190"/>
        <item x="20189"/>
        <item x="20188"/>
        <item x="20187"/>
        <item x="20186"/>
        <item x="20185"/>
        <item x="20184"/>
        <item x="20183"/>
        <item x="20182"/>
        <item x="20181"/>
        <item x="20180"/>
        <item x="20179"/>
        <item x="20178"/>
        <item x="20177"/>
        <item x="20176"/>
        <item x="20175"/>
        <item x="20174"/>
        <item x="20173"/>
        <item x="20172"/>
        <item x="20171"/>
        <item x="20170"/>
        <item x="20169"/>
        <item x="20168"/>
        <item x="20167"/>
        <item x="20166"/>
        <item x="20165"/>
        <item x="20164"/>
        <item x="20163"/>
        <item x="20162"/>
        <item x="20161"/>
        <item x="20160"/>
        <item x="20159"/>
        <item x="20158"/>
        <item x="20157"/>
        <item x="20156"/>
        <item x="20155"/>
        <item x="20154"/>
        <item x="20153"/>
        <item x="20152"/>
        <item x="20151"/>
        <item x="20150"/>
        <item x="20149"/>
        <item x="20148"/>
        <item x="20147"/>
        <item x="20146"/>
        <item x="20145"/>
        <item x="20144"/>
        <item x="20143"/>
        <item x="20142"/>
        <item x="20141"/>
        <item x="20140"/>
        <item x="20139"/>
        <item x="20138"/>
        <item x="20137"/>
        <item x="20136"/>
        <item x="20135"/>
        <item x="20134"/>
        <item x="20133"/>
        <item x="20132"/>
        <item x="20131"/>
        <item x="20130"/>
        <item x="20129"/>
        <item x="20128"/>
        <item x="20127"/>
        <item x="20126"/>
        <item x="20125"/>
        <item x="20124"/>
        <item x="20123"/>
        <item x="20122"/>
        <item x="20121"/>
        <item x="20120"/>
        <item x="20119"/>
        <item x="20118"/>
        <item x="20117"/>
        <item x="20116"/>
        <item x="20115"/>
        <item x="20114"/>
        <item x="20113"/>
        <item x="20112"/>
        <item x="20111"/>
        <item x="20110"/>
        <item x="20109"/>
        <item x="20108"/>
        <item x="20107"/>
        <item x="20106"/>
        <item x="20105"/>
        <item x="20104"/>
        <item x="20103"/>
        <item x="20102"/>
        <item x="20101"/>
        <item x="20100"/>
        <item x="20099"/>
        <item x="20098"/>
        <item x="20097"/>
        <item x="20096"/>
        <item x="20095"/>
        <item x="20094"/>
        <item x="20093"/>
        <item x="20092"/>
        <item x="20091"/>
        <item x="20090"/>
        <item x="20089"/>
        <item x="20088"/>
        <item x="20087"/>
        <item x="20086"/>
        <item x="20085"/>
        <item x="20084"/>
        <item x="20083"/>
        <item x="20082"/>
        <item x="20081"/>
        <item x="20080"/>
        <item x="20079"/>
        <item x="20078"/>
        <item x="20077"/>
        <item x="20076"/>
        <item x="20075"/>
        <item x="20074"/>
        <item x="20073"/>
        <item x="20072"/>
        <item x="20071"/>
        <item x="20070"/>
        <item x="20069"/>
        <item x="20068"/>
        <item x="20067"/>
        <item x="20066"/>
        <item x="20065"/>
        <item x="20064"/>
        <item x="20063"/>
        <item x="20062"/>
        <item x="20061"/>
        <item x="20060"/>
        <item x="20059"/>
        <item x="20058"/>
        <item x="20057"/>
        <item x="20056"/>
        <item x="20055"/>
        <item x="20054"/>
        <item x="20053"/>
        <item x="20052"/>
        <item x="20051"/>
        <item x="20050"/>
        <item x="20049"/>
        <item x="20048"/>
        <item x="20047"/>
        <item x="20046"/>
        <item x="20045"/>
        <item x="20044"/>
        <item x="20043"/>
        <item x="20042"/>
        <item x="20041"/>
        <item x="20040"/>
        <item x="20039"/>
        <item x="20038"/>
        <item x="20037"/>
        <item x="20036"/>
        <item x="20035"/>
        <item x="20034"/>
        <item x="20033"/>
        <item x="20032"/>
        <item x="20031"/>
        <item x="20030"/>
        <item x="20029"/>
        <item x="20028"/>
        <item x="20027"/>
        <item x="20026"/>
        <item x="20025"/>
        <item x="20024"/>
        <item x="20023"/>
        <item x="20022"/>
        <item x="20021"/>
        <item x="20020"/>
        <item x="20019"/>
        <item x="20018"/>
        <item x="20017"/>
        <item x="20016"/>
        <item x="20015"/>
        <item x="20014"/>
        <item x="20013"/>
        <item x="20012"/>
        <item x="20011"/>
        <item x="20010"/>
        <item x="20009"/>
        <item x="20008"/>
        <item x="20007"/>
        <item x="20006"/>
        <item x="20005"/>
        <item x="20004"/>
        <item x="20003"/>
        <item x="20002"/>
        <item x="20001"/>
        <item x="20000"/>
        <item x="19999"/>
        <item x="19998"/>
        <item x="19997"/>
        <item x="19996"/>
        <item x="19995"/>
        <item x="19994"/>
        <item x="19993"/>
        <item x="19992"/>
        <item x="19991"/>
        <item x="19990"/>
        <item x="19989"/>
        <item x="19988"/>
        <item x="19987"/>
        <item x="19986"/>
        <item x="19985"/>
        <item x="19984"/>
        <item x="19983"/>
        <item x="19982"/>
        <item x="19981"/>
        <item x="19980"/>
        <item x="19979"/>
        <item x="19978"/>
        <item x="19977"/>
        <item x="19976"/>
        <item x="19975"/>
        <item x="19974"/>
        <item x="19973"/>
        <item x="19972"/>
        <item x="19971"/>
        <item x="19970"/>
        <item x="19969"/>
        <item x="19968"/>
        <item x="19967"/>
        <item x="19966"/>
        <item x="19965"/>
        <item x="19964"/>
        <item x="19963"/>
        <item x="19962"/>
        <item x="19961"/>
        <item x="19960"/>
        <item x="19959"/>
        <item x="19958"/>
        <item x="19957"/>
        <item x="19956"/>
        <item x="19955"/>
        <item x="19954"/>
        <item x="19953"/>
        <item x="19952"/>
        <item x="19951"/>
        <item x="19950"/>
        <item x="19949"/>
        <item x="19948"/>
        <item x="19947"/>
        <item x="19946"/>
        <item x="19945"/>
        <item x="19944"/>
        <item x="19943"/>
        <item x="19942"/>
        <item x="19941"/>
        <item x="19940"/>
        <item x="19939"/>
        <item x="19938"/>
        <item x="19937"/>
        <item x="19936"/>
        <item x="19935"/>
        <item x="19934"/>
        <item x="19933"/>
        <item x="19932"/>
        <item x="19931"/>
        <item x="19930"/>
        <item x="19929"/>
        <item x="19928"/>
        <item x="19927"/>
        <item x="19926"/>
        <item x="19925"/>
        <item x="19924"/>
        <item x="19923"/>
        <item x="19922"/>
        <item x="19921"/>
        <item x="19920"/>
        <item x="19919"/>
        <item x="19918"/>
        <item x="19917"/>
        <item x="19916"/>
        <item x="19915"/>
        <item x="19914"/>
        <item x="19913"/>
        <item x="19912"/>
        <item x="19911"/>
        <item x="19910"/>
        <item x="19909"/>
        <item x="19908"/>
        <item x="19907"/>
        <item x="19906"/>
        <item x="19905"/>
        <item x="19904"/>
        <item x="19903"/>
        <item x="19902"/>
        <item x="19901"/>
        <item x="19900"/>
        <item x="19899"/>
        <item x="19898"/>
        <item x="19897"/>
        <item x="19896"/>
        <item x="19895"/>
        <item x="19894"/>
        <item x="19893"/>
        <item x="19892"/>
        <item x="19891"/>
        <item x="19890"/>
        <item x="19889"/>
        <item x="19888"/>
        <item x="19887"/>
        <item x="19886"/>
        <item x="19885"/>
        <item x="19884"/>
        <item x="19883"/>
        <item x="19882"/>
        <item x="19881"/>
        <item x="19880"/>
        <item x="19879"/>
        <item x="19878"/>
        <item x="19877"/>
        <item x="19876"/>
        <item x="19875"/>
        <item x="19874"/>
        <item x="19873"/>
        <item x="19872"/>
        <item x="19871"/>
        <item x="19870"/>
        <item x="19869"/>
        <item x="19868"/>
        <item x="19867"/>
        <item x="19866"/>
        <item x="19865"/>
        <item x="19864"/>
        <item x="19863"/>
        <item x="19862"/>
        <item x="19861"/>
        <item x="19860"/>
        <item x="19859"/>
        <item x="19858"/>
        <item x="19857"/>
        <item x="19856"/>
        <item x="19855"/>
        <item x="19854"/>
        <item x="19853"/>
        <item x="19852"/>
        <item x="19851"/>
        <item x="19850"/>
        <item x="19849"/>
        <item x="19848"/>
        <item x="19847"/>
        <item x="19846"/>
        <item x="19845"/>
        <item x="19844"/>
        <item x="19843"/>
        <item x="19842"/>
        <item x="19841"/>
        <item x="19840"/>
        <item x="19839"/>
        <item x="19838"/>
        <item x="19837"/>
        <item x="19836"/>
        <item x="19835"/>
        <item x="19834"/>
        <item x="19833"/>
        <item x="19832"/>
        <item x="19831"/>
        <item x="19830"/>
        <item x="19829"/>
        <item x="19828"/>
        <item x="19827"/>
        <item x="19826"/>
        <item x="19825"/>
        <item x="19824"/>
        <item x="19823"/>
        <item x="19822"/>
        <item x="19821"/>
        <item x="19820"/>
        <item x="19819"/>
        <item x="19818"/>
        <item x="19817"/>
        <item x="19816"/>
        <item x="19815"/>
        <item x="19814"/>
        <item x="19813"/>
        <item x="19812"/>
        <item x="19811"/>
        <item x="19810"/>
        <item x="19809"/>
        <item x="19808"/>
        <item x="19807"/>
        <item x="19806"/>
        <item x="19805"/>
        <item x="19804"/>
        <item x="19803"/>
        <item x="19802"/>
        <item x="19801"/>
        <item x="19800"/>
        <item x="19799"/>
        <item x="19798"/>
        <item x="19797"/>
        <item x="19796"/>
        <item x="19795"/>
        <item x="19794"/>
        <item x="19793"/>
        <item x="19792"/>
        <item x="19791"/>
        <item x="19790"/>
        <item x="19789"/>
        <item x="19788"/>
        <item x="19787"/>
        <item x="19786"/>
        <item x="19785"/>
        <item x="19784"/>
        <item x="19783"/>
        <item x="19782"/>
        <item x="19781"/>
        <item x="19780"/>
        <item x="19779"/>
        <item x="19778"/>
        <item x="19777"/>
        <item x="19776"/>
        <item x="19775"/>
        <item x="19774"/>
        <item x="19773"/>
        <item x="19772"/>
        <item x="19771"/>
        <item x="19770"/>
        <item x="19769"/>
        <item x="19768"/>
        <item x="19767"/>
        <item x="19766"/>
        <item x="19765"/>
        <item x="19764"/>
        <item x="19763"/>
        <item x="19762"/>
        <item x="19761"/>
        <item x="19760"/>
        <item x="19759"/>
        <item x="19758"/>
        <item x="19757"/>
        <item x="19756"/>
        <item x="19755"/>
        <item x="19754"/>
        <item x="19753"/>
        <item x="19752"/>
        <item x="19751"/>
        <item x="19750"/>
        <item x="19749"/>
        <item x="19748"/>
        <item x="19747"/>
        <item x="19746"/>
        <item x="19745"/>
        <item x="19744"/>
        <item x="19743"/>
        <item x="19742"/>
        <item x="19741"/>
        <item x="19740"/>
        <item x="19739"/>
        <item x="19738"/>
        <item x="19737"/>
        <item x="19736"/>
        <item x="19735"/>
        <item x="19734"/>
        <item x="19733"/>
        <item x="19732"/>
        <item x="19731"/>
        <item x="19730"/>
        <item x="19729"/>
        <item x="19728"/>
        <item x="19727"/>
        <item x="19726"/>
        <item x="19725"/>
        <item x="19724"/>
        <item x="19723"/>
        <item x="19722"/>
        <item x="19721"/>
        <item x="19720"/>
        <item x="19719"/>
        <item x="19718"/>
        <item x="19717"/>
        <item x="19716"/>
        <item x="19715"/>
        <item x="19714"/>
        <item x="19713"/>
        <item x="19712"/>
        <item x="19711"/>
        <item x="19710"/>
        <item x="19709"/>
        <item x="19708"/>
        <item x="19707"/>
        <item x="19706"/>
        <item x="19705"/>
        <item x="19704"/>
        <item x="19703"/>
        <item x="19702"/>
        <item x="19701"/>
        <item x="19700"/>
        <item x="19699"/>
        <item x="19698"/>
        <item x="19697"/>
        <item x="19696"/>
        <item x="19695"/>
        <item x="19694"/>
        <item x="19693"/>
        <item x="19692"/>
        <item x="19691"/>
        <item x="19690"/>
        <item x="19689"/>
        <item x="19688"/>
        <item x="19687"/>
        <item x="19686"/>
        <item x="19685"/>
        <item x="19684"/>
        <item x="19683"/>
        <item x="19682"/>
        <item x="19681"/>
        <item x="19680"/>
        <item x="19679"/>
        <item x="19678"/>
        <item x="19677"/>
        <item x="19676"/>
        <item x="19675"/>
        <item x="19674"/>
        <item x="19673"/>
        <item x="19672"/>
        <item x="19671"/>
        <item x="19670"/>
        <item x="19669"/>
        <item x="19668"/>
        <item x="19667"/>
        <item x="19666"/>
        <item x="19665"/>
        <item x="19664"/>
        <item x="19663"/>
        <item x="19662"/>
        <item x="19661"/>
        <item x="19660"/>
        <item x="19659"/>
        <item x="19658"/>
        <item x="19657"/>
        <item x="19656"/>
        <item x="19655"/>
        <item x="19654"/>
        <item x="19653"/>
        <item x="19652"/>
        <item x="19651"/>
        <item x="19650"/>
        <item x="19649"/>
        <item x="19648"/>
        <item x="19647"/>
        <item x="19646"/>
        <item x="19645"/>
        <item x="19644"/>
        <item x="19643"/>
        <item x="19642"/>
        <item x="19641"/>
        <item x="19640"/>
        <item x="19639"/>
        <item x="19638"/>
        <item x="19637"/>
        <item x="19636"/>
        <item x="19635"/>
        <item x="19634"/>
        <item x="19633"/>
        <item x="19632"/>
        <item x="19631"/>
        <item x="19630"/>
        <item x="19629"/>
        <item x="19628"/>
        <item x="19627"/>
        <item x="19626"/>
        <item x="19625"/>
        <item x="19624"/>
        <item x="19623"/>
        <item x="19622"/>
        <item x="19621"/>
        <item x="19620"/>
        <item x="19619"/>
        <item x="19618"/>
        <item x="19617"/>
        <item x="19616"/>
        <item x="19615"/>
        <item x="19614"/>
        <item x="19613"/>
        <item x="19612"/>
        <item x="19611"/>
        <item x="19610"/>
        <item x="19609"/>
        <item x="19608"/>
        <item x="19607"/>
        <item x="19606"/>
        <item x="19605"/>
        <item x="19604"/>
        <item x="19603"/>
        <item x="19602"/>
        <item x="19601"/>
        <item x="19600"/>
        <item x="19599"/>
        <item x="19598"/>
        <item x="19597"/>
        <item x="19596"/>
        <item x="19595"/>
        <item x="19594"/>
        <item x="19593"/>
        <item x="19592"/>
        <item x="19591"/>
        <item x="19590"/>
        <item x="19589"/>
        <item x="19588"/>
        <item x="19587"/>
        <item x="19586"/>
        <item x="19585"/>
        <item x="19584"/>
        <item x="19583"/>
        <item x="19582"/>
        <item x="19581"/>
        <item x="19580"/>
        <item x="19579"/>
        <item x="19578"/>
        <item x="19577"/>
        <item x="19576"/>
        <item x="19575"/>
        <item x="19574"/>
        <item x="19573"/>
        <item x="19572"/>
        <item x="19571"/>
        <item x="19570"/>
        <item x="19569"/>
        <item x="19568"/>
        <item x="19567"/>
        <item x="19566"/>
        <item x="19565"/>
        <item x="19564"/>
        <item x="19563"/>
        <item x="19562"/>
        <item x="19561"/>
        <item x="19560"/>
        <item x="19559"/>
        <item x="19558"/>
        <item x="19557"/>
        <item x="19556"/>
        <item x="19555"/>
        <item x="19554"/>
        <item x="19553"/>
        <item x="19552"/>
        <item x="19551"/>
        <item x="19550"/>
        <item x="19549"/>
        <item x="19548"/>
        <item x="19547"/>
        <item x="19546"/>
        <item x="19545"/>
        <item x="19544"/>
        <item x="19543"/>
        <item x="19542"/>
        <item x="19541"/>
        <item x="19540"/>
        <item x="19539"/>
        <item x="19538"/>
        <item x="19537"/>
        <item x="19536"/>
        <item x="19535"/>
        <item x="19534"/>
        <item x="19533"/>
        <item x="19532"/>
        <item x="19531"/>
        <item x="19530"/>
        <item x="19529"/>
        <item x="19528"/>
        <item x="19527"/>
        <item x="19526"/>
        <item x="19525"/>
        <item x="19524"/>
        <item x="19523"/>
        <item x="19522"/>
        <item x="19521"/>
        <item x="19520"/>
        <item x="19519"/>
        <item x="19518"/>
        <item x="19517"/>
        <item x="19516"/>
        <item x="19515"/>
        <item x="19514"/>
        <item x="19513"/>
        <item x="19512"/>
        <item x="19511"/>
        <item x="19510"/>
        <item x="19509"/>
        <item x="19508"/>
        <item x="19507"/>
        <item x="19506"/>
        <item x="19505"/>
        <item x="19504"/>
        <item x="19503"/>
        <item x="19502"/>
        <item x="19501"/>
        <item x="19500"/>
        <item x="19499"/>
        <item x="19498"/>
        <item x="19497"/>
        <item x="19496"/>
        <item x="19495"/>
        <item x="19494"/>
        <item x="19493"/>
        <item x="19492"/>
        <item x="19491"/>
        <item x="19490"/>
        <item x="19489"/>
        <item x="19488"/>
        <item x="19487"/>
        <item x="19486"/>
        <item x="19485"/>
        <item x="19484"/>
        <item x="19483"/>
        <item x="19482"/>
        <item x="19481"/>
        <item x="19480"/>
        <item x="19479"/>
        <item x="19478"/>
        <item x="19477"/>
        <item x="19476"/>
        <item x="19475"/>
        <item x="19474"/>
        <item x="19473"/>
        <item x="19472"/>
        <item x="19471"/>
        <item x="19470"/>
        <item x="19469"/>
        <item x="19468"/>
        <item x="19467"/>
        <item x="19466"/>
        <item x="19465"/>
        <item x="19464"/>
        <item x="19463"/>
        <item x="19462"/>
        <item x="19461"/>
        <item x="19460"/>
        <item x="19459"/>
        <item x="19458"/>
        <item x="19457"/>
        <item x="19456"/>
        <item x="19455"/>
        <item x="19454"/>
        <item x="19453"/>
        <item x="19452"/>
        <item x="19451"/>
        <item x="19450"/>
        <item x="19449"/>
        <item x="19448"/>
        <item x="19447"/>
        <item x="19446"/>
        <item x="19445"/>
        <item x="19444"/>
        <item x="19443"/>
        <item x="19442"/>
        <item x="19441"/>
        <item x="19440"/>
        <item x="19439"/>
        <item x="19438"/>
        <item x="19437"/>
        <item x="19436"/>
        <item x="19435"/>
        <item x="19434"/>
        <item x="19433"/>
        <item x="19432"/>
        <item x="19431"/>
        <item x="19430"/>
        <item x="19429"/>
        <item x="19428"/>
        <item x="19427"/>
        <item x="19426"/>
        <item x="19425"/>
        <item x="19424"/>
        <item x="19423"/>
        <item x="19422"/>
        <item x="19421"/>
        <item x="19420"/>
        <item x="19419"/>
        <item x="19418"/>
        <item x="19417"/>
        <item x="19416"/>
        <item x="19415"/>
        <item x="19414"/>
        <item x="19413"/>
        <item x="19412"/>
        <item x="19411"/>
        <item x="19410"/>
        <item x="19409"/>
        <item x="19408"/>
        <item x="19407"/>
        <item x="19406"/>
        <item x="19405"/>
        <item x="19404"/>
        <item x="19403"/>
        <item x="19402"/>
        <item x="19401"/>
        <item x="19400"/>
        <item x="19399"/>
        <item x="19398"/>
        <item x="19397"/>
        <item x="19396"/>
        <item x="19395"/>
        <item x="19394"/>
        <item x="19393"/>
        <item x="19392"/>
        <item x="19391"/>
        <item x="19390"/>
        <item x="19389"/>
        <item x="19388"/>
        <item x="19387"/>
        <item x="19386"/>
        <item x="19385"/>
        <item x="19384"/>
        <item x="19383"/>
        <item x="19382"/>
        <item x="19381"/>
        <item x="19380"/>
        <item x="19379"/>
        <item x="19378"/>
        <item x="19377"/>
        <item x="19376"/>
        <item x="19375"/>
        <item x="19374"/>
        <item x="19373"/>
        <item x="19372"/>
        <item x="19371"/>
        <item x="19370"/>
        <item x="19369"/>
        <item x="19368"/>
        <item x="19367"/>
        <item x="19366"/>
        <item x="19365"/>
        <item x="19364"/>
        <item x="19363"/>
        <item x="19362"/>
        <item x="19361"/>
        <item x="19360"/>
        <item x="19359"/>
        <item x="19358"/>
        <item x="19357"/>
        <item x="19356"/>
        <item x="19355"/>
        <item x="19354"/>
        <item x="19353"/>
        <item x="19352"/>
        <item x="19351"/>
        <item x="19350"/>
        <item x="19349"/>
        <item x="19348"/>
        <item x="19347"/>
        <item x="19346"/>
        <item x="19345"/>
        <item x="19344"/>
        <item x="19343"/>
        <item x="19342"/>
        <item x="19341"/>
        <item x="19340"/>
        <item x="19339"/>
        <item x="19338"/>
        <item x="19337"/>
        <item x="19336"/>
        <item x="19335"/>
        <item x="19334"/>
        <item x="19333"/>
        <item x="19332"/>
        <item x="19331"/>
        <item x="19330"/>
        <item x="19329"/>
        <item x="19328"/>
        <item x="19327"/>
        <item x="19326"/>
        <item x="19325"/>
        <item x="19324"/>
        <item x="19323"/>
        <item x="19322"/>
        <item x="19321"/>
        <item x="19320"/>
        <item x="19319"/>
        <item x="19318"/>
        <item x="19317"/>
        <item x="19316"/>
        <item x="19315"/>
        <item x="19314"/>
        <item x="19313"/>
        <item x="19312"/>
        <item x="19311"/>
        <item x="19310"/>
        <item x="19309"/>
        <item x="19308"/>
        <item x="19307"/>
        <item x="19306"/>
        <item x="19305"/>
        <item x="19304"/>
        <item x="19303"/>
        <item x="19302"/>
        <item x="19301"/>
        <item x="19300"/>
        <item x="19299"/>
        <item x="19298"/>
        <item x="19297"/>
        <item x="19296"/>
        <item x="19295"/>
        <item x="19294"/>
        <item x="19293"/>
        <item x="19292"/>
        <item x="19291"/>
        <item x="19290"/>
        <item x="19289"/>
        <item x="19288"/>
        <item x="19287"/>
        <item x="19286"/>
        <item x="19285"/>
        <item x="19284"/>
        <item x="19283"/>
        <item x="19282"/>
        <item x="19281"/>
        <item x="19280"/>
        <item x="19279"/>
        <item x="19278"/>
        <item x="19277"/>
        <item x="19276"/>
        <item x="19275"/>
        <item x="19274"/>
        <item x="19273"/>
        <item x="19272"/>
        <item x="19271"/>
        <item x="19270"/>
        <item x="19269"/>
        <item x="19268"/>
        <item x="19267"/>
        <item x="19266"/>
        <item x="19265"/>
        <item x="19264"/>
        <item x="19263"/>
        <item x="19262"/>
        <item x="19261"/>
        <item x="19260"/>
        <item x="19259"/>
        <item x="19258"/>
        <item x="19257"/>
        <item x="19256"/>
        <item x="19255"/>
        <item x="19254"/>
        <item x="19253"/>
        <item x="19252"/>
        <item x="19251"/>
        <item x="19250"/>
        <item x="19249"/>
        <item x="19248"/>
        <item x="19247"/>
        <item x="19246"/>
        <item x="19245"/>
        <item x="19244"/>
        <item x="19243"/>
        <item x="19242"/>
        <item x="19241"/>
        <item x="19240"/>
        <item x="19239"/>
        <item x="19238"/>
        <item x="19237"/>
        <item x="19236"/>
        <item x="19235"/>
        <item x="19234"/>
        <item x="19233"/>
        <item x="19232"/>
        <item x="19231"/>
        <item x="19230"/>
        <item x="19229"/>
        <item x="19228"/>
        <item x="19227"/>
        <item x="19226"/>
        <item x="19225"/>
        <item x="19224"/>
        <item x="19223"/>
        <item x="19222"/>
        <item x="19221"/>
        <item x="19220"/>
        <item x="19219"/>
        <item x="19218"/>
        <item x="19217"/>
        <item x="19216"/>
        <item x="19215"/>
        <item x="19214"/>
        <item x="19213"/>
        <item x="19212"/>
        <item x="19211"/>
        <item x="19210"/>
        <item x="19209"/>
        <item x="19208"/>
        <item x="19207"/>
        <item x="19206"/>
        <item x="19205"/>
        <item x="19204"/>
        <item x="19203"/>
        <item x="19202"/>
        <item x="19201"/>
        <item x="19200"/>
        <item x="19199"/>
        <item x="19198"/>
        <item x="19197"/>
        <item x="19196"/>
        <item x="19195"/>
        <item x="19194"/>
        <item x="19193"/>
        <item x="19192"/>
        <item x="19191"/>
        <item x="19190"/>
        <item x="19189"/>
        <item x="19188"/>
        <item x="19187"/>
        <item x="19186"/>
        <item x="19185"/>
        <item x="19184"/>
        <item x="19183"/>
        <item x="19182"/>
        <item x="19181"/>
        <item x="19180"/>
        <item x="19179"/>
        <item x="19178"/>
        <item x="19177"/>
        <item x="19176"/>
        <item x="19175"/>
        <item x="19174"/>
        <item x="19173"/>
        <item x="19172"/>
        <item x="19171"/>
        <item x="19170"/>
        <item x="19169"/>
        <item x="19168"/>
        <item x="19167"/>
        <item x="19166"/>
        <item x="19165"/>
        <item x="19164"/>
        <item x="19163"/>
        <item x="19162"/>
        <item x="19161"/>
        <item x="19160"/>
        <item x="19159"/>
        <item x="19158"/>
        <item x="19157"/>
        <item x="19156"/>
        <item x="19155"/>
        <item x="19154"/>
        <item x="19153"/>
        <item x="19152"/>
        <item x="19151"/>
        <item x="19150"/>
        <item x="19149"/>
        <item x="19148"/>
        <item x="19147"/>
        <item x="19146"/>
        <item x="19145"/>
        <item x="19144"/>
        <item x="19143"/>
        <item x="19142"/>
        <item x="19141"/>
        <item x="19140"/>
        <item x="19139"/>
        <item x="19138"/>
        <item x="19137"/>
        <item x="19136"/>
        <item x="19135"/>
        <item x="19134"/>
        <item x="19133"/>
        <item x="19132"/>
        <item x="19131"/>
        <item x="19130"/>
        <item x="19129"/>
        <item x="19128"/>
        <item x="19127"/>
        <item x="19126"/>
        <item x="19125"/>
        <item x="19124"/>
        <item x="19123"/>
        <item x="19122"/>
        <item x="19121"/>
        <item x="19120"/>
        <item x="19119"/>
        <item x="19118"/>
        <item x="19117"/>
        <item x="19116"/>
        <item x="19115"/>
        <item x="19114"/>
        <item x="19113"/>
        <item x="19112"/>
        <item x="19111"/>
        <item x="19110"/>
        <item x="19109"/>
        <item x="19108"/>
        <item x="19107"/>
        <item x="19106"/>
        <item x="19105"/>
        <item x="19104"/>
        <item x="19103"/>
        <item x="19102"/>
        <item x="19101"/>
        <item x="19100"/>
        <item x="19099"/>
        <item x="19098"/>
        <item x="19097"/>
        <item x="19096"/>
        <item x="19095"/>
        <item x="19094"/>
        <item x="19093"/>
        <item x="19092"/>
        <item x="19091"/>
        <item x="19090"/>
        <item x="19089"/>
        <item x="19088"/>
        <item x="19087"/>
        <item x="19086"/>
        <item x="19085"/>
        <item x="19084"/>
        <item x="19083"/>
        <item x="19082"/>
        <item x="19081"/>
        <item x="19080"/>
        <item x="19079"/>
        <item x="19078"/>
        <item x="19077"/>
        <item x="19076"/>
        <item x="19075"/>
        <item x="19074"/>
        <item x="19073"/>
        <item x="19072"/>
        <item x="19071"/>
        <item x="19070"/>
        <item x="19069"/>
        <item x="19068"/>
        <item x="19067"/>
        <item x="19066"/>
        <item x="19065"/>
        <item x="19064"/>
        <item x="19063"/>
        <item x="19062"/>
        <item x="19061"/>
        <item x="19060"/>
        <item x="19059"/>
        <item x="19058"/>
        <item x="19057"/>
        <item x="19056"/>
        <item x="19055"/>
        <item x="19054"/>
        <item x="19053"/>
        <item x="19052"/>
        <item x="19051"/>
        <item x="19050"/>
        <item x="19049"/>
        <item x="19048"/>
        <item x="19047"/>
        <item x="19046"/>
        <item x="19045"/>
        <item x="19044"/>
        <item x="19043"/>
        <item x="19042"/>
        <item x="19041"/>
        <item x="19040"/>
        <item x="19039"/>
        <item x="19038"/>
        <item x="19037"/>
        <item x="19036"/>
        <item x="19035"/>
        <item x="19034"/>
        <item x="19033"/>
        <item x="19032"/>
        <item x="19031"/>
        <item x="19030"/>
        <item x="19029"/>
        <item x="19028"/>
        <item x="19027"/>
        <item x="19026"/>
        <item x="19025"/>
        <item x="19024"/>
        <item x="19023"/>
        <item x="19022"/>
        <item x="19021"/>
        <item x="19020"/>
        <item x="19019"/>
        <item x="19018"/>
        <item x="19017"/>
        <item x="19016"/>
        <item x="19015"/>
        <item x="19014"/>
        <item x="19013"/>
        <item x="19012"/>
        <item x="19011"/>
        <item x="19010"/>
        <item x="19009"/>
        <item x="19008"/>
        <item x="19007"/>
        <item x="19006"/>
        <item x="19005"/>
        <item x="19004"/>
        <item x="19003"/>
        <item x="19002"/>
        <item x="19001"/>
        <item x="19000"/>
        <item x="18999"/>
        <item x="18998"/>
        <item x="18997"/>
        <item x="18996"/>
        <item x="18995"/>
        <item x="18994"/>
        <item x="18993"/>
        <item x="18992"/>
        <item x="18991"/>
        <item x="18990"/>
        <item x="18989"/>
        <item x="18988"/>
        <item x="18987"/>
        <item x="18986"/>
        <item x="18985"/>
        <item x="18984"/>
        <item x="18983"/>
        <item x="18982"/>
        <item x="18981"/>
        <item x="18980"/>
        <item x="18979"/>
        <item x="18978"/>
        <item x="18977"/>
        <item x="18976"/>
        <item x="18975"/>
        <item x="18974"/>
        <item x="18973"/>
        <item x="18972"/>
        <item x="18971"/>
        <item x="18970"/>
        <item x="18969"/>
        <item x="18968"/>
        <item x="18967"/>
        <item x="18966"/>
        <item x="18965"/>
        <item x="18964"/>
        <item x="18963"/>
        <item x="18962"/>
        <item x="18961"/>
        <item x="18960"/>
        <item x="18959"/>
        <item x="18958"/>
        <item x="18957"/>
        <item x="18956"/>
        <item x="18955"/>
        <item x="18954"/>
        <item x="18953"/>
        <item x="18952"/>
        <item x="18951"/>
        <item x="18950"/>
        <item x="18949"/>
        <item x="18948"/>
        <item x="18947"/>
        <item x="18946"/>
        <item x="18945"/>
        <item x="18944"/>
        <item x="18943"/>
        <item x="18942"/>
        <item x="18941"/>
        <item x="18940"/>
        <item x="18939"/>
        <item x="18938"/>
        <item x="18937"/>
        <item x="18936"/>
        <item x="18935"/>
        <item x="18934"/>
        <item x="18933"/>
        <item x="18932"/>
        <item x="18931"/>
        <item x="18930"/>
        <item x="18929"/>
        <item x="18928"/>
        <item x="18927"/>
        <item x="18926"/>
        <item x="18925"/>
        <item x="18924"/>
        <item x="18923"/>
        <item x="18922"/>
        <item x="18921"/>
        <item x="18920"/>
        <item x="18919"/>
        <item x="18918"/>
        <item x="18917"/>
        <item x="18916"/>
        <item x="18915"/>
        <item x="18914"/>
        <item x="18913"/>
        <item x="18912"/>
        <item x="18911"/>
        <item x="18910"/>
        <item x="18909"/>
        <item x="18908"/>
        <item x="18907"/>
        <item x="18906"/>
        <item x="18905"/>
        <item x="18904"/>
        <item x="18903"/>
        <item x="18902"/>
        <item x="18901"/>
        <item x="18900"/>
        <item x="18899"/>
        <item x="18898"/>
        <item x="18897"/>
        <item x="18896"/>
        <item x="18895"/>
        <item x="18894"/>
        <item x="18893"/>
        <item x="18892"/>
        <item x="18891"/>
        <item x="18890"/>
        <item x="18889"/>
        <item x="18888"/>
        <item x="18887"/>
        <item x="18886"/>
        <item x="18885"/>
        <item x="18884"/>
        <item x="18883"/>
        <item x="18882"/>
        <item x="18881"/>
        <item x="18880"/>
        <item x="18879"/>
        <item x="18878"/>
        <item x="18877"/>
        <item x="18876"/>
        <item x="18875"/>
        <item x="18874"/>
        <item x="18873"/>
        <item x="18872"/>
        <item x="18871"/>
        <item x="18870"/>
        <item x="18869"/>
        <item x="18868"/>
        <item x="18867"/>
        <item x="18866"/>
        <item x="18865"/>
        <item x="18864"/>
        <item x="18863"/>
        <item x="18862"/>
        <item x="18861"/>
        <item x="18860"/>
        <item x="18859"/>
        <item x="18858"/>
        <item x="18857"/>
        <item x="18856"/>
        <item x="18855"/>
        <item x="18854"/>
        <item x="18853"/>
        <item x="18852"/>
        <item x="18851"/>
        <item x="18850"/>
        <item x="18849"/>
        <item x="18848"/>
        <item x="18847"/>
        <item x="18846"/>
        <item x="18845"/>
        <item x="18844"/>
        <item x="18843"/>
        <item x="18842"/>
        <item x="18841"/>
        <item x="18840"/>
        <item x="18839"/>
        <item x="18838"/>
        <item x="18837"/>
        <item x="18836"/>
        <item x="18835"/>
        <item x="18834"/>
        <item x="18833"/>
        <item x="18832"/>
        <item x="18831"/>
        <item x="18830"/>
        <item x="18829"/>
        <item x="18828"/>
        <item x="18827"/>
        <item x="18826"/>
        <item x="18825"/>
        <item x="18824"/>
        <item x="18823"/>
        <item x="18822"/>
        <item x="18821"/>
        <item x="18820"/>
        <item x="18819"/>
        <item x="18818"/>
        <item x="18817"/>
        <item x="18816"/>
        <item x="18815"/>
        <item x="18814"/>
        <item x="18813"/>
        <item x="18812"/>
        <item x="18811"/>
        <item x="18810"/>
        <item x="18809"/>
        <item x="18808"/>
        <item x="18807"/>
        <item x="18806"/>
        <item x="18805"/>
        <item x="18804"/>
        <item x="18803"/>
        <item x="18802"/>
        <item x="18801"/>
        <item x="18800"/>
        <item x="18799"/>
        <item x="18798"/>
        <item x="18797"/>
        <item x="18796"/>
        <item x="18795"/>
        <item x="18794"/>
        <item x="18793"/>
        <item x="18792"/>
        <item x="18791"/>
        <item x="18790"/>
        <item x="18789"/>
        <item x="18788"/>
        <item x="18787"/>
        <item x="18786"/>
        <item x="18785"/>
        <item x="18784"/>
        <item x="18783"/>
        <item x="18782"/>
        <item x="18781"/>
        <item x="18780"/>
        <item x="18779"/>
        <item x="18778"/>
        <item x="18777"/>
        <item x="18776"/>
        <item x="18775"/>
        <item x="18774"/>
        <item x="18773"/>
        <item x="18772"/>
        <item x="18771"/>
        <item x="18770"/>
        <item x="18769"/>
        <item x="18768"/>
        <item x="18767"/>
        <item x="18766"/>
        <item x="18765"/>
        <item x="18764"/>
        <item x="18763"/>
        <item x="18762"/>
        <item x="18761"/>
        <item x="18760"/>
        <item x="18759"/>
        <item x="18758"/>
        <item x="18757"/>
        <item x="18756"/>
        <item x="18755"/>
        <item x="18754"/>
        <item x="18753"/>
        <item x="18752"/>
        <item x="18751"/>
        <item x="18750"/>
        <item x="18749"/>
        <item x="18748"/>
        <item x="18747"/>
        <item x="18746"/>
        <item x="18745"/>
        <item x="18744"/>
        <item x="18743"/>
        <item x="18742"/>
        <item x="18741"/>
        <item x="18740"/>
        <item x="18739"/>
        <item x="18738"/>
        <item x="18737"/>
        <item x="18736"/>
        <item x="18735"/>
        <item x="18734"/>
        <item x="18733"/>
        <item x="18732"/>
        <item x="18731"/>
        <item x="18730"/>
        <item x="18729"/>
        <item x="18728"/>
        <item x="18727"/>
        <item x="18726"/>
        <item x="18725"/>
        <item x="18724"/>
        <item x="18723"/>
        <item x="18722"/>
        <item x="18721"/>
        <item x="18720"/>
        <item x="18719"/>
        <item x="18718"/>
        <item x="18717"/>
        <item x="18716"/>
        <item x="18715"/>
        <item x="18714"/>
        <item x="18713"/>
        <item x="18712"/>
        <item x="18711"/>
        <item x="18710"/>
        <item x="18709"/>
        <item x="18708"/>
        <item x="18707"/>
        <item x="18706"/>
        <item x="18705"/>
        <item x="18704"/>
        <item x="18703"/>
        <item x="18702"/>
        <item x="18701"/>
        <item x="18700"/>
        <item x="18699"/>
        <item x="18698"/>
        <item x="18697"/>
        <item x="18696"/>
        <item x="18695"/>
        <item x="18694"/>
        <item x="18693"/>
        <item x="18692"/>
        <item x="18691"/>
        <item x="18690"/>
        <item x="18689"/>
        <item x="18688"/>
        <item x="18687"/>
        <item x="18686"/>
        <item x="18685"/>
        <item x="18684"/>
        <item x="18683"/>
        <item x="18682"/>
        <item x="18681"/>
        <item x="18680"/>
        <item x="18679"/>
        <item x="18678"/>
        <item x="18677"/>
        <item x="18676"/>
        <item x="18675"/>
        <item x="18674"/>
        <item x="18673"/>
        <item x="18672"/>
        <item x="18671"/>
        <item x="18670"/>
        <item x="18669"/>
        <item x="18668"/>
        <item x="18667"/>
        <item x="18666"/>
        <item x="18665"/>
        <item x="18664"/>
        <item x="18663"/>
        <item x="18662"/>
        <item x="18661"/>
        <item x="18660"/>
        <item x="18659"/>
        <item x="18658"/>
        <item x="18657"/>
        <item x="18656"/>
        <item x="18655"/>
        <item x="18654"/>
        <item x="18653"/>
        <item x="18652"/>
        <item x="18651"/>
        <item x="18650"/>
        <item x="18649"/>
        <item x="18648"/>
        <item x="18647"/>
        <item x="18646"/>
        <item x="18645"/>
        <item x="18644"/>
        <item x="18643"/>
        <item x="18642"/>
        <item x="18641"/>
        <item x="18640"/>
        <item x="18639"/>
        <item x="18638"/>
        <item x="18637"/>
        <item x="18636"/>
        <item x="18635"/>
        <item x="18634"/>
        <item x="18633"/>
        <item x="18632"/>
        <item x="18631"/>
        <item x="18630"/>
        <item x="18629"/>
        <item x="18628"/>
        <item x="18627"/>
        <item x="18626"/>
        <item x="18625"/>
        <item x="18624"/>
        <item x="18623"/>
        <item x="18622"/>
        <item x="18621"/>
        <item x="18620"/>
        <item x="18619"/>
        <item x="18618"/>
        <item x="18617"/>
        <item x="18616"/>
        <item x="18615"/>
        <item x="18614"/>
        <item x="18613"/>
        <item x="18612"/>
        <item x="18611"/>
        <item x="18610"/>
        <item x="18609"/>
        <item x="18608"/>
        <item x="18607"/>
        <item x="18606"/>
        <item x="18605"/>
        <item x="18604"/>
        <item x="18603"/>
        <item x="18602"/>
        <item x="18601"/>
        <item x="18600"/>
        <item x="18599"/>
        <item x="18598"/>
        <item x="18597"/>
        <item x="18596"/>
        <item x="18595"/>
        <item x="18594"/>
        <item x="18593"/>
        <item x="18592"/>
        <item x="18591"/>
        <item x="18590"/>
        <item x="18589"/>
        <item x="18588"/>
        <item x="18587"/>
        <item x="18586"/>
        <item x="18585"/>
        <item x="18584"/>
        <item x="18583"/>
        <item x="18582"/>
        <item x="18581"/>
        <item x="18580"/>
        <item x="18579"/>
        <item x="18578"/>
        <item x="18577"/>
        <item x="18576"/>
        <item x="18575"/>
        <item x="18574"/>
        <item x="18573"/>
        <item x="18572"/>
        <item x="18571"/>
        <item x="18570"/>
        <item x="18569"/>
        <item x="18568"/>
        <item x="18567"/>
        <item x="18566"/>
        <item x="18565"/>
        <item x="18564"/>
        <item x="18563"/>
        <item x="18562"/>
        <item x="18561"/>
        <item x="18560"/>
        <item x="18559"/>
        <item x="18558"/>
        <item x="18557"/>
        <item x="18556"/>
        <item x="18555"/>
        <item x="18554"/>
        <item x="18553"/>
        <item x="18552"/>
        <item x="18551"/>
        <item x="18550"/>
        <item x="18549"/>
        <item x="18548"/>
        <item x="18547"/>
        <item x="18546"/>
        <item x="18545"/>
        <item x="18544"/>
        <item x="18543"/>
        <item x="18542"/>
        <item x="18541"/>
        <item x="18540"/>
        <item x="18539"/>
        <item x="18538"/>
        <item x="18537"/>
        <item x="18536"/>
        <item x="18535"/>
        <item x="18534"/>
        <item x="18533"/>
        <item x="18532"/>
        <item x="18531"/>
        <item x="18530"/>
        <item x="18529"/>
        <item x="18528"/>
        <item x="18527"/>
        <item x="18526"/>
        <item x="18525"/>
        <item x="18524"/>
        <item x="18523"/>
        <item x="18522"/>
        <item x="18521"/>
        <item x="18520"/>
        <item x="18519"/>
        <item x="18518"/>
        <item x="18517"/>
        <item x="18516"/>
        <item x="18515"/>
        <item x="18514"/>
        <item x="18513"/>
        <item x="18512"/>
        <item x="18511"/>
        <item x="18510"/>
        <item x="18509"/>
        <item x="18508"/>
        <item x="18507"/>
        <item x="18506"/>
        <item x="18505"/>
        <item x="18504"/>
        <item x="18503"/>
        <item x="18502"/>
        <item x="18501"/>
        <item x="18500"/>
        <item x="18499"/>
        <item x="18498"/>
        <item x="18497"/>
        <item x="18496"/>
        <item x="18495"/>
        <item x="18494"/>
        <item x="18493"/>
        <item x="18492"/>
        <item x="18491"/>
        <item x="18490"/>
        <item x="18489"/>
        <item x="18488"/>
        <item x="18487"/>
        <item x="18486"/>
        <item x="18485"/>
        <item x="18484"/>
        <item x="18483"/>
        <item x="18482"/>
        <item x="18481"/>
        <item x="18480"/>
        <item x="18479"/>
        <item x="18478"/>
        <item x="18477"/>
        <item x="18476"/>
        <item x="18475"/>
        <item x="18474"/>
        <item x="18473"/>
        <item x="18472"/>
        <item x="18471"/>
        <item x="18470"/>
        <item x="18469"/>
        <item x="18468"/>
        <item x="18467"/>
        <item x="18466"/>
        <item x="18465"/>
        <item x="18464"/>
        <item x="18463"/>
        <item x="18462"/>
        <item x="18461"/>
        <item x="18460"/>
        <item x="18459"/>
        <item x="18458"/>
        <item x="18457"/>
        <item x="18456"/>
        <item x="18455"/>
        <item x="18454"/>
        <item x="18453"/>
        <item x="18452"/>
        <item x="18451"/>
        <item x="18450"/>
        <item x="18449"/>
        <item x="18448"/>
        <item x="18447"/>
        <item x="18446"/>
        <item x="18445"/>
        <item x="18444"/>
        <item x="18443"/>
        <item x="18442"/>
        <item x="18441"/>
        <item x="18440"/>
        <item x="18439"/>
        <item x="18438"/>
        <item x="18437"/>
        <item x="18436"/>
        <item x="18435"/>
        <item x="18434"/>
        <item x="18433"/>
        <item x="18432"/>
        <item x="18431"/>
        <item x="18430"/>
        <item x="18429"/>
        <item x="18428"/>
        <item x="18427"/>
        <item x="18426"/>
        <item x="18425"/>
        <item x="18424"/>
        <item x="18423"/>
        <item x="18422"/>
        <item x="18421"/>
        <item x="18420"/>
        <item x="18419"/>
        <item x="18418"/>
        <item x="18417"/>
        <item x="18416"/>
        <item x="18415"/>
        <item x="18414"/>
        <item x="18413"/>
        <item x="18412"/>
        <item x="18411"/>
        <item x="18410"/>
        <item x="18409"/>
        <item x="18408"/>
        <item x="18407"/>
        <item x="18406"/>
        <item x="18405"/>
        <item x="18404"/>
        <item x="18403"/>
        <item x="18402"/>
        <item x="18401"/>
        <item x="18400"/>
        <item x="18399"/>
        <item x="18398"/>
        <item x="18397"/>
        <item x="18396"/>
        <item x="18395"/>
        <item x="18394"/>
        <item x="18393"/>
        <item x="18392"/>
        <item x="18391"/>
        <item x="18390"/>
        <item x="18389"/>
        <item x="18388"/>
        <item x="18387"/>
        <item x="18386"/>
        <item x="18385"/>
        <item x="18384"/>
        <item x="18383"/>
        <item x="18382"/>
        <item x="18381"/>
        <item x="18380"/>
        <item x="18379"/>
        <item x="18378"/>
        <item x="18377"/>
        <item x="18376"/>
        <item x="18375"/>
        <item x="18374"/>
        <item x="18373"/>
        <item x="18372"/>
        <item x="18371"/>
        <item x="18370"/>
        <item x="18369"/>
        <item x="18368"/>
        <item x="18367"/>
        <item x="18366"/>
        <item x="18365"/>
        <item x="18364"/>
        <item x="18363"/>
        <item x="18362"/>
        <item x="18361"/>
        <item x="18360"/>
        <item x="18359"/>
        <item x="18358"/>
        <item x="18357"/>
        <item x="18356"/>
        <item x="18355"/>
        <item x="18354"/>
        <item x="18353"/>
        <item x="18352"/>
        <item x="18351"/>
        <item x="18350"/>
        <item x="18349"/>
        <item x="18348"/>
        <item x="18347"/>
        <item x="18346"/>
        <item x="18345"/>
        <item x="18344"/>
        <item x="18343"/>
        <item x="18342"/>
        <item x="18341"/>
        <item x="18340"/>
        <item x="18339"/>
        <item x="18338"/>
        <item x="18337"/>
        <item x="18336"/>
        <item x="18335"/>
        <item x="18334"/>
        <item x="18333"/>
        <item x="18332"/>
        <item x="18331"/>
        <item x="18330"/>
        <item x="18329"/>
        <item x="18328"/>
        <item x="18327"/>
        <item x="18326"/>
        <item x="18325"/>
        <item x="18324"/>
        <item x="18323"/>
        <item x="18322"/>
        <item x="18321"/>
        <item x="18320"/>
        <item x="18319"/>
        <item x="18318"/>
        <item x="18317"/>
        <item x="18316"/>
        <item x="18315"/>
        <item x="18314"/>
        <item x="18313"/>
        <item x="18312"/>
        <item x="18311"/>
        <item x="18310"/>
        <item x="18309"/>
        <item x="18308"/>
        <item x="18307"/>
        <item x="18306"/>
        <item x="18305"/>
        <item x="18304"/>
        <item x="18303"/>
        <item x="18302"/>
        <item x="18301"/>
        <item x="18300"/>
        <item x="18299"/>
        <item x="18298"/>
        <item x="18297"/>
        <item x="18296"/>
        <item x="18295"/>
        <item x="18294"/>
        <item x="18293"/>
        <item x="18292"/>
        <item x="18291"/>
        <item x="18290"/>
        <item x="18289"/>
        <item x="18288"/>
        <item x="18287"/>
        <item x="18286"/>
        <item x="18285"/>
        <item x="18284"/>
        <item x="18283"/>
        <item x="18282"/>
        <item x="18281"/>
        <item x="18280"/>
        <item x="18279"/>
        <item x="18278"/>
        <item x="18277"/>
        <item x="18276"/>
        <item x="18275"/>
        <item x="18274"/>
        <item x="18273"/>
        <item x="18272"/>
        <item x="18271"/>
        <item x="18270"/>
        <item x="18269"/>
        <item x="18268"/>
        <item x="18267"/>
        <item x="18266"/>
        <item x="18265"/>
        <item x="18264"/>
        <item x="18263"/>
        <item x="18262"/>
        <item x="18261"/>
        <item x="18260"/>
        <item x="18259"/>
        <item x="18258"/>
        <item x="18257"/>
        <item x="18256"/>
        <item x="18255"/>
        <item x="18254"/>
        <item x="18253"/>
        <item x="18252"/>
        <item x="18251"/>
        <item x="18250"/>
        <item x="18249"/>
        <item x="18248"/>
        <item x="18247"/>
        <item x="18246"/>
        <item x="18245"/>
        <item x="18244"/>
        <item x="18243"/>
        <item x="18242"/>
        <item x="18241"/>
        <item x="18240"/>
        <item x="18239"/>
        <item x="18238"/>
        <item x="18237"/>
        <item x="18236"/>
        <item x="18235"/>
        <item x="18234"/>
        <item x="18233"/>
        <item x="18232"/>
        <item x="18231"/>
        <item x="18230"/>
        <item x="18229"/>
        <item x="18228"/>
        <item x="18227"/>
        <item x="18226"/>
        <item x="18225"/>
        <item x="18224"/>
        <item x="18223"/>
        <item x="18222"/>
        <item x="18221"/>
        <item x="18220"/>
        <item x="18219"/>
        <item x="18218"/>
        <item x="18217"/>
        <item x="18216"/>
        <item x="18215"/>
        <item x="18214"/>
        <item x="18213"/>
        <item x="18212"/>
        <item x="18211"/>
        <item x="18210"/>
        <item x="18209"/>
        <item x="18208"/>
        <item x="18207"/>
        <item x="18206"/>
        <item x="18205"/>
        <item x="18204"/>
        <item x="18203"/>
        <item x="18202"/>
        <item x="18201"/>
        <item x="18200"/>
        <item x="18199"/>
        <item x="18198"/>
        <item x="18197"/>
        <item x="18196"/>
        <item x="18195"/>
        <item x="18194"/>
        <item x="18193"/>
        <item x="18192"/>
        <item x="18191"/>
        <item x="18190"/>
        <item x="18189"/>
        <item x="18188"/>
        <item x="18187"/>
        <item x="18186"/>
        <item x="18185"/>
        <item x="18184"/>
        <item x="18183"/>
        <item x="18182"/>
        <item x="18181"/>
        <item x="18180"/>
        <item x="18179"/>
        <item x="18178"/>
        <item x="18177"/>
        <item x="18176"/>
        <item x="18175"/>
        <item x="18174"/>
        <item x="18173"/>
        <item x="18172"/>
        <item x="18171"/>
        <item x="18170"/>
        <item x="18169"/>
        <item x="18168"/>
        <item x="18167"/>
        <item x="18166"/>
        <item x="18165"/>
        <item x="18164"/>
        <item x="18163"/>
        <item x="18162"/>
        <item x="18161"/>
        <item x="18160"/>
        <item x="18159"/>
        <item x="18158"/>
        <item x="18157"/>
        <item x="18156"/>
        <item x="18155"/>
        <item x="18154"/>
        <item x="18153"/>
        <item x="18152"/>
        <item x="18151"/>
        <item x="18150"/>
        <item x="18149"/>
        <item x="18148"/>
        <item x="18147"/>
        <item x="18146"/>
        <item x="18145"/>
        <item x="18144"/>
        <item x="18143"/>
        <item x="18142"/>
        <item x="18141"/>
        <item x="18140"/>
        <item x="18139"/>
        <item x="18138"/>
        <item x="18137"/>
        <item x="18136"/>
        <item x="18135"/>
        <item x="18134"/>
        <item x="18133"/>
        <item x="18132"/>
        <item x="18131"/>
        <item x="18130"/>
        <item x="18129"/>
        <item x="18128"/>
        <item x="18127"/>
        <item x="18126"/>
        <item x="18125"/>
        <item x="18124"/>
        <item x="18123"/>
        <item x="18122"/>
        <item x="18121"/>
        <item x="18120"/>
        <item x="18119"/>
        <item x="18118"/>
        <item x="18117"/>
        <item x="18116"/>
        <item x="18115"/>
        <item x="18114"/>
        <item x="18113"/>
        <item x="18112"/>
        <item x="18111"/>
        <item x="18110"/>
        <item x="18109"/>
        <item x="18108"/>
        <item x="18107"/>
        <item x="18106"/>
        <item x="18105"/>
        <item x="18104"/>
        <item x="18103"/>
        <item x="18102"/>
        <item x="18101"/>
        <item x="18100"/>
        <item x="18099"/>
        <item x="18098"/>
        <item x="18097"/>
        <item x="18096"/>
        <item x="18095"/>
        <item x="18094"/>
        <item x="18093"/>
        <item x="18092"/>
        <item x="18091"/>
        <item x="18090"/>
        <item x="18089"/>
        <item x="18088"/>
        <item x="18087"/>
        <item x="18086"/>
        <item x="18085"/>
        <item x="18084"/>
        <item x="18083"/>
        <item x="18082"/>
        <item x="18081"/>
        <item x="18080"/>
        <item x="18079"/>
        <item x="18078"/>
        <item x="18077"/>
        <item x="18076"/>
        <item x="18075"/>
        <item x="18074"/>
        <item x="18073"/>
        <item x="18072"/>
        <item x="18071"/>
        <item x="18070"/>
        <item x="18069"/>
        <item x="18068"/>
        <item x="18067"/>
        <item x="18066"/>
        <item x="18065"/>
        <item x="18064"/>
        <item x="18063"/>
        <item x="18062"/>
        <item x="18061"/>
        <item x="18060"/>
        <item x="18059"/>
        <item x="18058"/>
        <item x="18057"/>
        <item x="18056"/>
        <item x="18055"/>
        <item x="18054"/>
        <item x="18053"/>
        <item x="18052"/>
        <item x="18051"/>
        <item x="18050"/>
        <item x="18049"/>
        <item x="18048"/>
        <item x="18047"/>
        <item x="18046"/>
        <item x="18045"/>
        <item x="18044"/>
        <item x="18043"/>
        <item x="18042"/>
        <item x="18041"/>
        <item x="18040"/>
        <item x="18039"/>
        <item x="18038"/>
        <item x="18037"/>
        <item x="18036"/>
        <item x="18035"/>
        <item x="18034"/>
        <item x="18033"/>
        <item x="18032"/>
        <item x="18031"/>
        <item x="18030"/>
        <item x="18029"/>
        <item x="18028"/>
        <item x="18027"/>
        <item x="18026"/>
        <item x="18025"/>
        <item x="18024"/>
        <item x="18023"/>
        <item x="18022"/>
        <item x="18021"/>
        <item x="18020"/>
        <item x="18019"/>
        <item x="18018"/>
        <item x="18017"/>
        <item x="18016"/>
        <item x="18015"/>
        <item x="18014"/>
        <item x="18013"/>
        <item x="18012"/>
        <item x="18011"/>
        <item x="18010"/>
        <item x="18009"/>
        <item x="18008"/>
        <item x="18007"/>
        <item x="18006"/>
        <item x="18005"/>
        <item x="18004"/>
        <item x="18003"/>
        <item x="18002"/>
        <item x="18001"/>
        <item x="18000"/>
        <item x="17999"/>
        <item x="17998"/>
        <item x="17997"/>
        <item x="17996"/>
        <item x="17995"/>
        <item x="17994"/>
        <item x="17993"/>
        <item x="17992"/>
        <item x="17991"/>
        <item x="17990"/>
        <item x="17989"/>
        <item x="17988"/>
        <item x="17987"/>
        <item x="17986"/>
        <item x="17985"/>
        <item x="17984"/>
        <item x="17983"/>
        <item x="17982"/>
        <item x="17981"/>
        <item x="17980"/>
        <item x="17979"/>
        <item x="17978"/>
        <item x="17977"/>
        <item x="17976"/>
        <item x="17975"/>
        <item x="17974"/>
        <item x="17973"/>
        <item x="17972"/>
        <item x="17971"/>
        <item x="17970"/>
        <item x="17969"/>
        <item x="17968"/>
        <item x="17967"/>
        <item x="17966"/>
        <item x="17965"/>
        <item x="17964"/>
        <item x="17963"/>
        <item x="17962"/>
        <item x="17961"/>
        <item x="17960"/>
        <item x="17959"/>
        <item x="17958"/>
        <item x="17957"/>
        <item x="17956"/>
        <item x="17955"/>
        <item x="17954"/>
        <item x="17953"/>
        <item x="17952"/>
        <item x="17951"/>
        <item x="17950"/>
        <item x="17949"/>
        <item x="17948"/>
        <item x="17947"/>
        <item x="17946"/>
        <item x="17945"/>
        <item x="17944"/>
        <item x="17943"/>
        <item x="17942"/>
        <item x="17941"/>
        <item x="17940"/>
        <item x="17939"/>
        <item x="17938"/>
        <item x="17937"/>
        <item x="17936"/>
        <item x="17935"/>
        <item x="17934"/>
        <item x="17933"/>
        <item x="17932"/>
        <item x="17931"/>
        <item x="17930"/>
        <item x="17929"/>
        <item x="17928"/>
        <item x="17927"/>
        <item x="17926"/>
        <item x="17925"/>
        <item x="17924"/>
        <item x="17923"/>
        <item x="17922"/>
        <item x="17921"/>
        <item x="17920"/>
        <item x="17919"/>
        <item x="17918"/>
        <item x="17917"/>
        <item x="17916"/>
        <item x="17915"/>
        <item x="17914"/>
        <item x="17913"/>
        <item x="17912"/>
        <item x="17911"/>
        <item x="17910"/>
        <item x="17909"/>
        <item x="17908"/>
        <item x="17907"/>
        <item x="17906"/>
        <item x="17905"/>
        <item x="17904"/>
        <item x="17903"/>
        <item x="17902"/>
        <item x="17901"/>
        <item x="17900"/>
        <item x="17899"/>
        <item x="17898"/>
        <item x="17897"/>
        <item x="17896"/>
        <item x="17895"/>
        <item x="17894"/>
        <item x="17893"/>
        <item x="17892"/>
        <item x="17891"/>
        <item x="17890"/>
        <item x="17889"/>
        <item x="17888"/>
        <item x="17887"/>
        <item x="17886"/>
        <item x="17885"/>
        <item x="17884"/>
        <item x="17883"/>
        <item x="17882"/>
        <item x="17881"/>
        <item x="17880"/>
        <item x="17879"/>
        <item x="17878"/>
        <item x="17877"/>
        <item x="17876"/>
        <item x="17875"/>
        <item x="17874"/>
        <item x="17873"/>
        <item x="17872"/>
        <item x="17871"/>
        <item x="17870"/>
        <item x="17869"/>
        <item x="17868"/>
        <item x="17867"/>
        <item x="17866"/>
        <item x="17865"/>
        <item x="17864"/>
        <item x="17863"/>
        <item x="17862"/>
        <item x="17861"/>
        <item x="17860"/>
        <item x="17859"/>
        <item x="17858"/>
        <item x="17857"/>
        <item x="17856"/>
        <item x="17855"/>
        <item x="17854"/>
        <item x="17853"/>
        <item x="17852"/>
        <item x="17851"/>
        <item x="17850"/>
        <item x="17849"/>
        <item x="17848"/>
        <item x="17847"/>
        <item x="17846"/>
        <item x="17845"/>
        <item x="17844"/>
        <item x="17843"/>
        <item x="17842"/>
        <item x="17841"/>
        <item x="17840"/>
        <item x="17839"/>
        <item x="17838"/>
        <item x="17837"/>
        <item x="17836"/>
        <item x="17835"/>
        <item x="17834"/>
        <item x="17833"/>
        <item x="17832"/>
        <item x="17831"/>
        <item x="17830"/>
        <item x="17829"/>
        <item x="17828"/>
        <item x="17827"/>
        <item x="17826"/>
        <item x="17825"/>
        <item x="17824"/>
        <item x="17823"/>
        <item x="17822"/>
        <item x="17821"/>
        <item x="17820"/>
        <item x="17819"/>
        <item x="17818"/>
        <item x="17817"/>
        <item x="17816"/>
        <item x="17815"/>
        <item x="17814"/>
        <item x="17813"/>
        <item x="17812"/>
        <item x="17811"/>
        <item x="17810"/>
        <item x="17809"/>
        <item x="17808"/>
        <item x="17807"/>
        <item x="17806"/>
        <item x="17805"/>
        <item x="17804"/>
        <item x="17803"/>
        <item x="17802"/>
        <item x="17801"/>
        <item x="17800"/>
        <item x="17799"/>
        <item x="17798"/>
        <item x="17797"/>
        <item x="17796"/>
        <item x="17795"/>
        <item x="17794"/>
        <item x="17793"/>
        <item x="17792"/>
        <item x="17791"/>
        <item x="17790"/>
        <item x="17789"/>
        <item x="17788"/>
        <item x="17787"/>
        <item x="17786"/>
        <item x="17785"/>
        <item x="17784"/>
        <item x="17783"/>
        <item x="17782"/>
        <item x="17781"/>
        <item x="17780"/>
        <item x="17779"/>
        <item x="17778"/>
        <item x="17777"/>
        <item x="17776"/>
        <item x="17775"/>
        <item x="17774"/>
        <item x="17773"/>
        <item x="17772"/>
        <item x="17771"/>
        <item x="17770"/>
        <item x="17769"/>
        <item x="17768"/>
        <item x="17767"/>
        <item x="17766"/>
        <item x="17765"/>
        <item x="17764"/>
        <item x="17763"/>
        <item x="17762"/>
        <item x="17761"/>
        <item x="17760"/>
        <item x="17759"/>
        <item x="17758"/>
        <item x="17757"/>
        <item x="17756"/>
        <item x="17755"/>
        <item x="17754"/>
        <item x="17753"/>
        <item x="17752"/>
        <item x="17751"/>
        <item x="17750"/>
        <item x="17749"/>
        <item x="17748"/>
        <item x="17747"/>
        <item x="17746"/>
        <item x="17745"/>
        <item x="17744"/>
        <item x="17743"/>
        <item x="17742"/>
        <item x="17741"/>
        <item x="17740"/>
        <item x="17739"/>
        <item x="17738"/>
        <item x="17737"/>
        <item x="17736"/>
        <item x="17735"/>
        <item x="17734"/>
        <item x="17733"/>
        <item x="17732"/>
        <item x="17731"/>
        <item x="17730"/>
        <item x="17729"/>
        <item x="17728"/>
        <item x="17727"/>
        <item x="17726"/>
        <item x="17725"/>
        <item x="17724"/>
        <item x="17723"/>
        <item x="17722"/>
        <item x="17721"/>
        <item x="17720"/>
        <item x="17719"/>
        <item x="17718"/>
        <item x="17717"/>
        <item x="17716"/>
        <item x="17715"/>
        <item x="17714"/>
        <item x="17713"/>
        <item x="17712"/>
        <item x="17711"/>
        <item x="17710"/>
        <item x="17709"/>
        <item x="17708"/>
        <item x="17707"/>
        <item x="17706"/>
        <item x="17705"/>
        <item x="17704"/>
        <item x="17703"/>
        <item x="17702"/>
        <item x="17701"/>
        <item x="17700"/>
        <item x="17699"/>
        <item x="17698"/>
        <item x="17697"/>
        <item x="17696"/>
        <item x="17695"/>
        <item x="17694"/>
        <item x="17693"/>
        <item x="17692"/>
        <item x="17691"/>
        <item x="17690"/>
        <item x="17689"/>
        <item x="17688"/>
        <item x="17687"/>
        <item x="17686"/>
        <item x="17685"/>
        <item x="17684"/>
        <item x="17683"/>
        <item x="17682"/>
        <item x="17681"/>
        <item x="17680"/>
        <item x="17679"/>
        <item x="17678"/>
        <item x="17677"/>
        <item x="17676"/>
        <item x="17675"/>
        <item x="17674"/>
        <item x="17673"/>
        <item x="17672"/>
        <item x="17671"/>
        <item x="17670"/>
        <item x="17669"/>
        <item x="17668"/>
        <item x="17667"/>
        <item x="17666"/>
        <item x="17665"/>
        <item x="17664"/>
        <item x="17663"/>
        <item x="17662"/>
        <item x="17661"/>
        <item x="17660"/>
        <item x="17659"/>
        <item x="17658"/>
        <item x="17657"/>
        <item x="17656"/>
        <item x="17655"/>
        <item x="17654"/>
        <item x="17653"/>
        <item x="17652"/>
        <item x="17651"/>
        <item x="17650"/>
        <item x="17649"/>
        <item x="17648"/>
        <item x="17647"/>
        <item x="17646"/>
        <item x="17645"/>
        <item x="17644"/>
        <item x="17643"/>
        <item x="17642"/>
        <item x="17641"/>
        <item x="17640"/>
        <item x="17639"/>
        <item x="17638"/>
        <item x="17637"/>
        <item x="17636"/>
        <item x="17635"/>
        <item x="17634"/>
        <item x="17633"/>
        <item x="17632"/>
        <item x="17631"/>
        <item x="17630"/>
        <item x="17629"/>
        <item x="17628"/>
        <item x="17627"/>
        <item x="17626"/>
        <item x="17625"/>
        <item x="17624"/>
        <item x="17623"/>
        <item x="17622"/>
        <item x="17621"/>
        <item x="17620"/>
        <item x="17619"/>
        <item x="17618"/>
        <item x="17617"/>
        <item x="17616"/>
        <item x="17615"/>
        <item x="17614"/>
        <item x="17613"/>
        <item x="17612"/>
        <item x="17611"/>
        <item x="17610"/>
        <item x="17609"/>
        <item x="17608"/>
        <item x="17607"/>
        <item x="17606"/>
        <item x="17605"/>
        <item x="17604"/>
        <item x="17603"/>
        <item x="17602"/>
        <item x="17601"/>
        <item x="17600"/>
        <item x="17599"/>
        <item x="17598"/>
        <item x="17597"/>
        <item x="17596"/>
        <item x="17595"/>
        <item x="17594"/>
        <item x="17593"/>
        <item x="17592"/>
        <item x="17591"/>
        <item x="17590"/>
        <item x="17589"/>
        <item x="17588"/>
        <item x="17587"/>
        <item x="17586"/>
        <item x="17585"/>
        <item x="17584"/>
        <item x="17583"/>
        <item x="17582"/>
        <item x="17581"/>
        <item x="17580"/>
        <item x="17579"/>
        <item x="17578"/>
        <item x="17577"/>
        <item x="17576"/>
        <item x="17575"/>
        <item x="17574"/>
        <item x="17573"/>
        <item x="17572"/>
        <item x="17571"/>
        <item x="17570"/>
        <item x="17569"/>
        <item x="17568"/>
        <item x="17567"/>
        <item x="17566"/>
        <item x="17565"/>
        <item x="17564"/>
        <item x="17563"/>
        <item x="17562"/>
        <item x="17561"/>
        <item x="17560"/>
        <item x="17559"/>
        <item x="17558"/>
        <item x="17557"/>
        <item x="17556"/>
        <item x="17555"/>
        <item x="17554"/>
        <item x="17553"/>
        <item x="17552"/>
        <item x="17551"/>
        <item x="17550"/>
        <item x="17549"/>
        <item x="17548"/>
        <item x="17547"/>
        <item x="17546"/>
        <item x="17545"/>
        <item x="17544"/>
        <item x="17543"/>
        <item x="17542"/>
        <item x="17541"/>
        <item x="17540"/>
        <item x="17539"/>
        <item x="17538"/>
        <item x="17537"/>
        <item x="17536"/>
        <item x="17535"/>
        <item x="17534"/>
        <item x="17533"/>
        <item x="17532"/>
        <item x="17531"/>
        <item x="17530"/>
        <item x="17529"/>
        <item x="17528"/>
        <item x="17527"/>
        <item x="17526"/>
        <item x="17525"/>
        <item x="17524"/>
        <item x="17523"/>
        <item x="17522"/>
        <item x="17521"/>
        <item x="17520"/>
        <item x="17519"/>
        <item x="17518"/>
        <item x="17517"/>
        <item x="17516"/>
        <item x="17515"/>
        <item x="17514"/>
        <item x="17513"/>
        <item x="17512"/>
        <item x="17511"/>
        <item x="17510"/>
        <item x="17509"/>
        <item x="17508"/>
        <item x="17507"/>
        <item x="17506"/>
        <item x="17505"/>
        <item x="17504"/>
        <item x="17503"/>
        <item x="17502"/>
        <item x="17501"/>
        <item x="17500"/>
        <item x="17499"/>
        <item x="17498"/>
        <item x="17497"/>
        <item x="17496"/>
        <item x="17495"/>
        <item x="17494"/>
        <item x="17493"/>
        <item x="17492"/>
        <item x="17491"/>
        <item x="17490"/>
        <item x="17489"/>
        <item x="17488"/>
        <item x="17487"/>
        <item x="17486"/>
        <item x="17485"/>
        <item x="17484"/>
        <item x="17483"/>
        <item x="17482"/>
        <item x="17481"/>
        <item x="17480"/>
        <item x="17479"/>
        <item x="17478"/>
        <item x="17477"/>
        <item x="17476"/>
        <item x="17475"/>
        <item x="17474"/>
        <item x="17473"/>
        <item x="17472"/>
        <item x="17471"/>
        <item x="17470"/>
        <item x="17469"/>
        <item x="17468"/>
        <item x="17467"/>
        <item x="17466"/>
        <item x="17465"/>
        <item x="17464"/>
        <item x="17463"/>
        <item x="17462"/>
        <item x="17461"/>
        <item x="17460"/>
        <item x="17459"/>
        <item x="17458"/>
        <item x="17457"/>
        <item x="17456"/>
        <item x="17455"/>
        <item x="17454"/>
        <item x="17453"/>
        <item x="17452"/>
        <item x="17451"/>
        <item x="17450"/>
        <item x="17449"/>
        <item x="17448"/>
        <item x="17447"/>
        <item x="17446"/>
        <item x="17445"/>
        <item x="17444"/>
        <item x="17443"/>
        <item x="17442"/>
        <item x="17441"/>
        <item x="17440"/>
        <item x="17439"/>
        <item x="17438"/>
        <item x="17437"/>
        <item x="17436"/>
        <item x="17435"/>
        <item x="17434"/>
        <item x="17433"/>
        <item x="17432"/>
        <item x="17431"/>
        <item x="17430"/>
        <item x="17429"/>
        <item x="17428"/>
        <item x="17427"/>
        <item x="17426"/>
        <item x="17425"/>
        <item x="17424"/>
        <item x="17423"/>
        <item x="17422"/>
        <item x="17421"/>
        <item x="17420"/>
        <item x="17419"/>
        <item x="17418"/>
        <item x="17417"/>
        <item x="17416"/>
        <item x="17415"/>
        <item x="17414"/>
        <item x="17413"/>
        <item x="17412"/>
        <item x="17411"/>
        <item x="17410"/>
        <item x="17409"/>
        <item x="17408"/>
        <item x="17407"/>
        <item x="17406"/>
        <item x="17405"/>
        <item x="17404"/>
        <item x="17403"/>
        <item x="17402"/>
        <item x="17401"/>
        <item x="17400"/>
        <item x="17399"/>
        <item x="17398"/>
        <item x="17397"/>
        <item x="17396"/>
        <item x="17395"/>
        <item x="17394"/>
        <item x="17393"/>
        <item x="17392"/>
        <item x="17391"/>
        <item x="17390"/>
        <item x="17389"/>
        <item x="17388"/>
        <item x="17387"/>
        <item x="17386"/>
        <item x="17385"/>
        <item x="17384"/>
        <item x="17383"/>
        <item x="17382"/>
        <item x="17381"/>
        <item x="17380"/>
        <item x="17379"/>
        <item x="17378"/>
        <item x="17377"/>
        <item x="17376"/>
        <item x="17375"/>
        <item x="17374"/>
        <item x="17373"/>
        <item x="17372"/>
        <item x="17371"/>
        <item x="17370"/>
        <item x="17369"/>
        <item x="17368"/>
        <item x="17367"/>
        <item x="17366"/>
        <item x="17365"/>
        <item x="17364"/>
        <item x="17363"/>
        <item x="17362"/>
        <item x="17361"/>
        <item x="17360"/>
        <item x="17359"/>
        <item x="17358"/>
        <item x="17357"/>
        <item x="17356"/>
        <item x="17355"/>
        <item x="17354"/>
        <item x="17353"/>
        <item x="17352"/>
        <item x="17351"/>
        <item x="17350"/>
        <item x="17349"/>
        <item x="17348"/>
        <item x="17347"/>
        <item x="17346"/>
        <item x="17345"/>
        <item x="17344"/>
        <item x="17343"/>
        <item x="17342"/>
        <item x="17341"/>
        <item x="17340"/>
        <item x="17339"/>
        <item x="17338"/>
        <item x="17337"/>
        <item x="17336"/>
        <item x="17335"/>
        <item x="17334"/>
        <item x="17333"/>
        <item x="17332"/>
        <item x="17331"/>
        <item x="17330"/>
        <item x="17329"/>
        <item x="17328"/>
        <item x="17327"/>
        <item x="17326"/>
        <item x="17325"/>
        <item x="17324"/>
        <item x="17323"/>
        <item x="17322"/>
        <item x="17321"/>
        <item x="17320"/>
        <item x="17319"/>
        <item x="17318"/>
        <item x="17317"/>
        <item x="17316"/>
        <item x="17315"/>
        <item x="17314"/>
        <item x="17313"/>
        <item x="17312"/>
        <item x="17311"/>
        <item x="17310"/>
        <item x="17309"/>
        <item x="17308"/>
        <item x="17307"/>
        <item x="17306"/>
        <item x="17305"/>
        <item x="17304"/>
        <item x="17303"/>
        <item x="17302"/>
        <item x="17301"/>
        <item x="17300"/>
        <item x="17299"/>
        <item x="17298"/>
        <item x="17297"/>
        <item x="17296"/>
        <item x="17295"/>
        <item x="17294"/>
        <item x="17293"/>
        <item x="17292"/>
        <item x="17291"/>
        <item x="17290"/>
        <item x="17289"/>
        <item x="17288"/>
        <item x="17287"/>
        <item x="17286"/>
        <item x="17285"/>
        <item x="17284"/>
        <item x="17283"/>
        <item x="17282"/>
        <item x="17281"/>
        <item x="17280"/>
        <item x="17279"/>
        <item x="17278"/>
        <item x="17277"/>
        <item x="17276"/>
        <item x="17275"/>
        <item x="17274"/>
        <item x="17273"/>
        <item x="17272"/>
        <item x="17271"/>
        <item x="17270"/>
        <item x="17269"/>
        <item x="17268"/>
        <item x="17267"/>
        <item x="17266"/>
        <item x="17265"/>
        <item x="17264"/>
        <item x="17263"/>
        <item x="17262"/>
        <item x="17261"/>
        <item x="17260"/>
        <item x="17259"/>
        <item x="17258"/>
        <item x="17257"/>
        <item x="17256"/>
        <item x="17255"/>
        <item x="17254"/>
        <item x="17253"/>
        <item x="17252"/>
        <item x="17251"/>
        <item x="17250"/>
        <item x="17249"/>
        <item x="17248"/>
        <item x="17247"/>
        <item x="17246"/>
        <item x="17245"/>
        <item x="17244"/>
        <item x="17243"/>
        <item x="17242"/>
        <item x="17241"/>
        <item x="17240"/>
        <item x="17239"/>
        <item x="17238"/>
        <item x="17237"/>
        <item x="17236"/>
        <item x="17235"/>
        <item x="17234"/>
        <item x="17233"/>
        <item x="17232"/>
        <item x="17231"/>
        <item x="17230"/>
        <item x="17229"/>
        <item x="17228"/>
        <item x="17227"/>
        <item x="17226"/>
        <item x="17225"/>
        <item x="17224"/>
        <item x="17223"/>
        <item x="17222"/>
        <item x="17221"/>
        <item x="17220"/>
        <item x="17219"/>
        <item x="17218"/>
        <item x="17217"/>
        <item x="17216"/>
        <item x="17215"/>
        <item x="17214"/>
        <item x="17213"/>
        <item x="17212"/>
        <item x="17211"/>
        <item x="17210"/>
        <item x="17209"/>
        <item x="17208"/>
        <item x="17207"/>
        <item x="17206"/>
        <item x="17205"/>
        <item x="17204"/>
        <item x="17203"/>
        <item x="17202"/>
        <item x="17201"/>
        <item x="17200"/>
        <item x="17199"/>
        <item x="17198"/>
        <item x="17197"/>
        <item x="17196"/>
        <item x="17195"/>
        <item x="17194"/>
        <item x="17193"/>
        <item x="17192"/>
        <item x="17191"/>
        <item x="17190"/>
        <item x="17189"/>
        <item x="17188"/>
        <item x="17187"/>
        <item x="17186"/>
        <item x="17185"/>
        <item x="17184"/>
        <item x="17183"/>
        <item x="17182"/>
        <item x="17181"/>
        <item x="17180"/>
        <item x="17179"/>
        <item x="17178"/>
        <item x="17177"/>
        <item x="17176"/>
        <item x="17175"/>
        <item x="17174"/>
        <item x="17173"/>
        <item x="17172"/>
        <item x="17171"/>
        <item x="17170"/>
        <item x="17169"/>
        <item x="17168"/>
        <item x="17167"/>
        <item x="17166"/>
        <item x="17165"/>
        <item x="17164"/>
        <item x="17163"/>
        <item x="17162"/>
        <item x="17161"/>
        <item x="17160"/>
        <item x="17159"/>
        <item x="17158"/>
        <item x="17157"/>
        <item x="17156"/>
        <item x="17155"/>
        <item x="17154"/>
        <item x="17153"/>
        <item x="17152"/>
        <item x="17151"/>
        <item x="17150"/>
        <item x="17149"/>
        <item x="17148"/>
        <item x="17147"/>
        <item x="17146"/>
        <item x="17145"/>
        <item x="17144"/>
        <item x="17143"/>
        <item x="17142"/>
        <item x="17141"/>
        <item x="17140"/>
        <item x="17139"/>
        <item x="17138"/>
        <item x="17137"/>
        <item x="17136"/>
        <item x="17135"/>
        <item x="17134"/>
        <item x="17133"/>
        <item x="17132"/>
        <item x="17131"/>
        <item x="17130"/>
        <item x="17129"/>
        <item x="17128"/>
        <item x="17127"/>
        <item x="17126"/>
        <item x="17125"/>
        <item x="17124"/>
        <item x="17123"/>
        <item x="17122"/>
        <item x="17121"/>
        <item x="17120"/>
        <item x="17119"/>
        <item x="17118"/>
        <item x="17117"/>
        <item x="17116"/>
        <item x="17115"/>
        <item x="17114"/>
        <item x="17113"/>
        <item x="17112"/>
        <item x="17111"/>
        <item x="17110"/>
        <item x="17109"/>
        <item x="17108"/>
        <item x="17107"/>
        <item x="17106"/>
        <item x="17105"/>
        <item x="17104"/>
        <item x="17103"/>
        <item x="17102"/>
        <item x="17101"/>
        <item x="17100"/>
        <item x="17099"/>
        <item x="17098"/>
        <item x="17097"/>
        <item x="17096"/>
        <item x="17095"/>
        <item x="17094"/>
        <item x="17093"/>
        <item x="17092"/>
        <item x="17091"/>
        <item x="17090"/>
        <item x="17089"/>
        <item x="17088"/>
        <item x="17087"/>
        <item x="17086"/>
        <item x="17085"/>
        <item x="17084"/>
        <item x="17083"/>
        <item x="17082"/>
        <item x="17081"/>
        <item x="17080"/>
        <item x="17079"/>
        <item x="17078"/>
        <item x="17077"/>
        <item x="17076"/>
        <item x="17075"/>
        <item x="17074"/>
        <item x="17073"/>
        <item x="17072"/>
        <item x="17071"/>
        <item x="17070"/>
        <item x="17069"/>
        <item x="17068"/>
        <item x="17067"/>
        <item x="17066"/>
        <item x="17065"/>
        <item x="17064"/>
        <item x="17063"/>
        <item x="17062"/>
        <item x="17061"/>
        <item x="17060"/>
        <item x="17059"/>
        <item x="17058"/>
        <item x="17057"/>
        <item x="17056"/>
        <item x="17055"/>
        <item x="17054"/>
        <item x="17053"/>
        <item x="17052"/>
        <item x="17051"/>
        <item x="17050"/>
        <item x="17049"/>
        <item x="17048"/>
        <item x="17047"/>
        <item x="17046"/>
        <item x="17045"/>
        <item x="17044"/>
        <item x="17043"/>
        <item x="17042"/>
        <item x="17041"/>
        <item x="17040"/>
        <item x="17039"/>
        <item x="17038"/>
        <item x="17037"/>
        <item x="17036"/>
        <item x="17035"/>
        <item x="17034"/>
        <item x="17033"/>
        <item x="17032"/>
        <item x="17031"/>
        <item x="17030"/>
        <item x="17029"/>
        <item x="17028"/>
        <item x="17027"/>
        <item x="17026"/>
        <item x="17025"/>
        <item x="17024"/>
        <item x="17023"/>
        <item x="17022"/>
        <item x="17021"/>
        <item x="17020"/>
        <item x="17019"/>
        <item x="17018"/>
        <item x="17017"/>
        <item x="17016"/>
        <item x="17015"/>
        <item x="17014"/>
        <item x="17013"/>
        <item x="17012"/>
        <item x="17011"/>
        <item x="17010"/>
        <item x="17009"/>
        <item x="17008"/>
        <item x="17007"/>
        <item x="17006"/>
        <item x="17005"/>
        <item x="17004"/>
        <item x="17003"/>
        <item x="17002"/>
        <item x="17001"/>
        <item x="17000"/>
        <item x="16999"/>
        <item x="16998"/>
        <item x="16997"/>
        <item x="16996"/>
        <item x="16995"/>
        <item x="16994"/>
        <item x="16993"/>
        <item x="16992"/>
        <item x="16991"/>
        <item x="16990"/>
        <item x="16989"/>
        <item x="16988"/>
        <item x="16987"/>
        <item x="16986"/>
        <item x="16985"/>
        <item x="16984"/>
        <item x="16983"/>
        <item x="16982"/>
        <item x="16981"/>
        <item x="16980"/>
        <item x="16979"/>
        <item x="16978"/>
        <item x="16977"/>
        <item x="16976"/>
        <item x="16975"/>
        <item x="16974"/>
        <item x="16973"/>
        <item x="16972"/>
        <item x="16971"/>
        <item x="16970"/>
        <item x="16969"/>
        <item x="16968"/>
        <item x="16967"/>
        <item x="16966"/>
        <item x="16965"/>
        <item x="16964"/>
        <item x="16963"/>
        <item x="16962"/>
        <item x="16961"/>
        <item x="16960"/>
        <item x="16959"/>
        <item x="16958"/>
        <item x="16957"/>
        <item x="16956"/>
        <item x="16955"/>
        <item x="16954"/>
        <item x="16953"/>
        <item x="16952"/>
        <item x="16951"/>
        <item x="16950"/>
        <item x="16949"/>
        <item x="16948"/>
        <item x="16947"/>
        <item x="16946"/>
        <item x="16945"/>
        <item x="16944"/>
        <item x="16943"/>
        <item x="16942"/>
        <item x="16941"/>
        <item x="16940"/>
        <item x="16939"/>
        <item x="16938"/>
        <item x="16937"/>
        <item x="16936"/>
        <item x="16935"/>
        <item x="16934"/>
        <item x="16933"/>
        <item x="16932"/>
        <item x="16931"/>
        <item x="16930"/>
        <item x="16929"/>
        <item x="16928"/>
        <item x="16927"/>
        <item x="16926"/>
        <item x="16925"/>
        <item x="16924"/>
        <item x="16923"/>
        <item x="16922"/>
        <item x="16921"/>
        <item x="16920"/>
        <item x="16919"/>
        <item x="16918"/>
        <item x="16917"/>
        <item x="16916"/>
        <item x="16915"/>
        <item x="16914"/>
        <item x="16913"/>
        <item x="16912"/>
        <item x="16911"/>
        <item x="16910"/>
        <item x="16909"/>
        <item x="16908"/>
        <item x="16907"/>
        <item x="16906"/>
        <item x="16905"/>
        <item x="16904"/>
        <item x="16903"/>
        <item x="16902"/>
        <item x="16901"/>
        <item x="16900"/>
        <item x="16899"/>
        <item x="16898"/>
        <item x="16897"/>
        <item x="16896"/>
        <item x="16895"/>
        <item x="16894"/>
        <item x="16893"/>
        <item x="16892"/>
        <item x="16891"/>
        <item x="16890"/>
        <item x="16889"/>
        <item x="16888"/>
        <item x="16887"/>
        <item x="16886"/>
        <item x="16885"/>
        <item x="16884"/>
        <item x="16883"/>
        <item x="16882"/>
        <item x="16881"/>
        <item x="16880"/>
        <item x="16879"/>
        <item x="16878"/>
        <item x="16877"/>
        <item x="16876"/>
        <item x="16875"/>
        <item x="16874"/>
        <item x="16873"/>
        <item x="16872"/>
        <item x="16871"/>
        <item x="16870"/>
        <item x="16869"/>
        <item x="16868"/>
        <item x="16867"/>
        <item x="16866"/>
        <item x="16865"/>
        <item x="16864"/>
        <item x="16863"/>
        <item x="16862"/>
        <item x="16861"/>
        <item x="16860"/>
        <item x="16859"/>
        <item x="16858"/>
        <item x="16857"/>
        <item x="16856"/>
        <item x="16855"/>
        <item x="16854"/>
        <item x="16853"/>
        <item x="16852"/>
        <item x="16851"/>
        <item x="16850"/>
        <item x="16849"/>
        <item x="16848"/>
        <item x="16847"/>
        <item x="16846"/>
        <item x="16845"/>
        <item x="16844"/>
        <item x="16843"/>
        <item x="16842"/>
        <item x="16841"/>
        <item x="16840"/>
        <item x="16839"/>
        <item x="16838"/>
        <item x="16837"/>
        <item x="16836"/>
        <item x="16835"/>
        <item x="16834"/>
        <item x="16833"/>
        <item x="16832"/>
        <item x="16831"/>
        <item x="16830"/>
        <item x="16829"/>
        <item x="16828"/>
        <item x="16827"/>
        <item x="16826"/>
        <item x="16825"/>
        <item x="16824"/>
        <item x="16823"/>
        <item x="16822"/>
        <item x="16821"/>
        <item x="16820"/>
        <item x="16819"/>
        <item x="16818"/>
        <item x="16817"/>
        <item x="16816"/>
        <item x="16815"/>
        <item x="16814"/>
        <item x="16813"/>
        <item x="16812"/>
        <item x="16811"/>
        <item x="16810"/>
        <item x="16809"/>
        <item x="16808"/>
        <item x="16807"/>
        <item x="16806"/>
        <item x="16805"/>
        <item x="16804"/>
        <item x="16803"/>
        <item x="16802"/>
        <item x="16801"/>
        <item x="16800"/>
        <item x="16799"/>
        <item x="16798"/>
        <item x="16797"/>
        <item x="16796"/>
        <item x="16795"/>
        <item x="16794"/>
        <item x="16793"/>
        <item x="16792"/>
        <item x="16791"/>
        <item x="16790"/>
        <item x="16789"/>
        <item x="16788"/>
        <item x="16787"/>
        <item x="16786"/>
        <item x="16785"/>
        <item x="16784"/>
        <item x="16783"/>
        <item x="16782"/>
        <item x="16781"/>
        <item x="16780"/>
        <item x="16779"/>
        <item x="16778"/>
        <item x="16777"/>
        <item x="16776"/>
        <item x="16775"/>
        <item x="16774"/>
        <item x="16773"/>
        <item x="16772"/>
        <item x="16771"/>
        <item x="16770"/>
        <item x="16769"/>
        <item x="16768"/>
        <item x="16767"/>
        <item x="16766"/>
        <item x="16765"/>
        <item x="16764"/>
        <item x="16763"/>
        <item x="16762"/>
        <item x="16761"/>
        <item x="16760"/>
        <item x="16759"/>
        <item x="16758"/>
        <item x="16757"/>
        <item x="16756"/>
        <item x="16755"/>
        <item x="16754"/>
        <item x="16753"/>
        <item x="16752"/>
        <item x="16751"/>
        <item x="16750"/>
        <item x="16749"/>
        <item x="16748"/>
        <item x="16747"/>
        <item x="16746"/>
        <item x="16745"/>
        <item x="16744"/>
        <item x="16743"/>
        <item x="16742"/>
        <item x="16741"/>
        <item x="16740"/>
        <item x="16739"/>
        <item x="16738"/>
        <item x="16737"/>
        <item x="16736"/>
        <item x="16735"/>
        <item x="16734"/>
        <item x="16733"/>
        <item x="16732"/>
        <item x="16731"/>
        <item x="16730"/>
        <item x="16729"/>
        <item x="16728"/>
        <item x="16727"/>
        <item x="16726"/>
        <item x="16725"/>
        <item x="16724"/>
        <item x="16723"/>
        <item x="16722"/>
        <item x="16721"/>
        <item x="16720"/>
        <item x="16719"/>
        <item x="16718"/>
        <item x="16717"/>
        <item x="16716"/>
        <item x="16715"/>
        <item x="16714"/>
        <item x="16713"/>
        <item x="16712"/>
        <item x="16711"/>
        <item x="16710"/>
        <item x="16709"/>
        <item x="16708"/>
        <item x="16707"/>
        <item x="16706"/>
        <item x="16705"/>
        <item x="16704"/>
        <item x="16703"/>
        <item x="16702"/>
        <item x="16701"/>
        <item x="16700"/>
        <item x="16699"/>
        <item x="16698"/>
        <item x="16697"/>
        <item x="16696"/>
        <item x="16695"/>
        <item x="16694"/>
        <item x="16693"/>
        <item x="16692"/>
        <item x="16691"/>
        <item x="16690"/>
        <item x="16689"/>
        <item x="16688"/>
        <item x="16687"/>
        <item x="16686"/>
        <item x="16685"/>
        <item x="16684"/>
        <item x="16683"/>
        <item x="16682"/>
        <item x="16681"/>
        <item x="16680"/>
        <item x="16679"/>
        <item x="16678"/>
        <item x="16677"/>
        <item x="16676"/>
        <item x="16675"/>
        <item x="16674"/>
        <item x="16673"/>
        <item x="16672"/>
        <item x="16671"/>
        <item x="16670"/>
        <item x="16669"/>
        <item x="16668"/>
        <item x="16667"/>
        <item x="16666"/>
        <item x="16665"/>
        <item x="16664"/>
        <item x="16663"/>
        <item x="16662"/>
        <item x="16661"/>
        <item x="16660"/>
        <item x="16659"/>
        <item x="16658"/>
        <item x="16657"/>
        <item x="16656"/>
        <item x="16655"/>
        <item x="16654"/>
        <item x="16653"/>
        <item x="16652"/>
        <item x="16651"/>
        <item x="16650"/>
        <item x="16649"/>
        <item x="16648"/>
        <item x="16647"/>
        <item x="16646"/>
        <item x="16645"/>
        <item x="16644"/>
        <item x="16643"/>
        <item x="16642"/>
        <item x="16641"/>
        <item x="16640"/>
        <item x="16639"/>
        <item x="16638"/>
        <item x="16637"/>
        <item x="16636"/>
        <item x="16635"/>
        <item x="16634"/>
        <item x="16633"/>
        <item x="16632"/>
        <item x="16631"/>
        <item x="16630"/>
        <item x="16629"/>
        <item x="16628"/>
        <item x="16627"/>
        <item x="16626"/>
        <item x="16625"/>
        <item x="16624"/>
        <item x="16623"/>
        <item x="16622"/>
        <item x="16621"/>
        <item x="16620"/>
        <item x="16619"/>
        <item x="16618"/>
        <item x="16617"/>
        <item x="16616"/>
        <item x="16615"/>
        <item x="16614"/>
        <item x="16613"/>
        <item x="16612"/>
        <item x="16611"/>
        <item x="16610"/>
        <item x="16609"/>
        <item x="16608"/>
        <item x="16607"/>
        <item x="16606"/>
        <item x="16605"/>
        <item x="16604"/>
        <item x="16603"/>
        <item x="16602"/>
        <item x="16601"/>
        <item x="16600"/>
        <item x="16599"/>
        <item x="16598"/>
        <item x="16597"/>
        <item x="16596"/>
        <item x="16595"/>
        <item x="16594"/>
        <item x="16593"/>
        <item x="16592"/>
        <item x="16591"/>
        <item x="16590"/>
        <item x="16589"/>
        <item x="16588"/>
        <item x="16587"/>
        <item x="16586"/>
        <item x="16585"/>
        <item x="16584"/>
        <item x="16583"/>
        <item x="16582"/>
        <item x="16581"/>
        <item x="16580"/>
        <item x="16579"/>
        <item x="16578"/>
        <item x="16577"/>
        <item x="16576"/>
        <item x="16575"/>
        <item x="16574"/>
        <item x="16573"/>
        <item x="16572"/>
        <item x="16571"/>
        <item x="16570"/>
        <item x="16569"/>
        <item x="16568"/>
        <item x="16567"/>
        <item x="16566"/>
        <item x="16565"/>
        <item x="16564"/>
        <item x="16563"/>
        <item x="16562"/>
        <item x="16561"/>
        <item x="16560"/>
        <item x="16559"/>
        <item x="16558"/>
        <item x="16557"/>
        <item x="16556"/>
        <item x="16555"/>
        <item x="16554"/>
        <item x="16553"/>
        <item x="16552"/>
        <item x="16551"/>
        <item x="16550"/>
        <item x="16549"/>
        <item x="16548"/>
        <item x="16547"/>
        <item x="16546"/>
        <item x="16545"/>
        <item x="16544"/>
        <item x="16543"/>
        <item x="16542"/>
        <item x="16541"/>
        <item x="16540"/>
        <item x="16539"/>
        <item x="16538"/>
        <item x="16537"/>
        <item x="16536"/>
        <item x="16535"/>
        <item x="16534"/>
        <item x="16533"/>
        <item x="16532"/>
        <item x="16531"/>
        <item x="16530"/>
        <item x="16529"/>
        <item x="16528"/>
        <item x="16527"/>
        <item x="16526"/>
        <item x="16525"/>
        <item x="16524"/>
        <item x="16523"/>
        <item x="16522"/>
        <item x="16521"/>
        <item x="16520"/>
        <item x="16519"/>
        <item x="16518"/>
        <item x="16517"/>
        <item x="16516"/>
        <item x="16515"/>
        <item x="16514"/>
        <item x="16513"/>
        <item x="16512"/>
        <item x="16511"/>
        <item x="16510"/>
        <item x="16509"/>
        <item x="16508"/>
        <item x="16507"/>
        <item x="16506"/>
        <item x="16505"/>
        <item x="16504"/>
        <item x="16503"/>
        <item x="16502"/>
        <item x="16501"/>
        <item x="16500"/>
        <item x="16499"/>
        <item x="16498"/>
        <item x="16497"/>
        <item x="16496"/>
        <item x="16495"/>
        <item x="16494"/>
        <item x="16493"/>
        <item x="16492"/>
        <item x="16491"/>
        <item x="16490"/>
        <item x="16489"/>
        <item x="16488"/>
        <item x="16487"/>
        <item x="16486"/>
        <item x="16485"/>
        <item x="16484"/>
        <item x="16483"/>
        <item x="16482"/>
        <item x="16481"/>
        <item x="16480"/>
        <item x="16479"/>
        <item x="16478"/>
        <item x="16477"/>
        <item x="16476"/>
        <item x="16475"/>
        <item x="16474"/>
        <item x="16473"/>
        <item x="16472"/>
        <item x="16471"/>
        <item x="16470"/>
        <item x="16469"/>
        <item x="16468"/>
        <item x="16467"/>
        <item x="16466"/>
        <item x="16465"/>
        <item x="16464"/>
        <item x="16463"/>
        <item x="16462"/>
        <item x="16461"/>
        <item x="16460"/>
        <item x="16459"/>
        <item x="16458"/>
        <item x="16457"/>
        <item x="16456"/>
        <item x="16455"/>
        <item x="16454"/>
        <item x="16453"/>
        <item x="16452"/>
        <item x="16451"/>
        <item x="16450"/>
        <item x="16449"/>
        <item x="16448"/>
        <item x="16447"/>
        <item x="16446"/>
        <item x="16445"/>
        <item x="16444"/>
        <item x="16443"/>
        <item x="16442"/>
        <item x="16441"/>
        <item x="16440"/>
        <item x="16439"/>
        <item x="16438"/>
        <item x="16437"/>
        <item x="16436"/>
        <item x="16435"/>
        <item x="16434"/>
        <item x="16433"/>
        <item x="16432"/>
        <item x="16431"/>
        <item x="16430"/>
        <item x="16429"/>
        <item x="16428"/>
        <item x="16427"/>
        <item x="16426"/>
        <item x="16425"/>
        <item x="16424"/>
        <item x="16423"/>
        <item x="16422"/>
        <item x="16421"/>
        <item x="16420"/>
        <item x="16419"/>
        <item x="16418"/>
        <item x="16417"/>
        <item x="16416"/>
        <item x="16415"/>
        <item x="16414"/>
        <item x="16413"/>
        <item x="16412"/>
        <item x="16411"/>
        <item x="16410"/>
        <item x="16409"/>
        <item x="16408"/>
        <item x="16407"/>
        <item x="16406"/>
        <item x="16405"/>
        <item x="16404"/>
        <item x="16403"/>
        <item x="16402"/>
        <item x="16401"/>
        <item x="16400"/>
        <item x="16399"/>
        <item x="16398"/>
        <item x="16397"/>
        <item x="16396"/>
        <item x="16395"/>
        <item x="16394"/>
        <item x="16393"/>
        <item x="16392"/>
        <item x="16391"/>
        <item x="16390"/>
        <item x="16389"/>
        <item x="16388"/>
        <item x="16387"/>
        <item x="16386"/>
        <item x="16385"/>
        <item x="16384"/>
        <item x="16383"/>
        <item x="16382"/>
        <item x="16381"/>
        <item x="16380"/>
        <item x="16379"/>
        <item x="16378"/>
        <item x="16377"/>
        <item x="16376"/>
        <item x="16375"/>
        <item x="16374"/>
        <item x="16373"/>
        <item x="16372"/>
        <item x="16371"/>
        <item x="16370"/>
        <item x="16369"/>
        <item x="16368"/>
        <item x="16367"/>
        <item x="16366"/>
        <item x="16365"/>
        <item x="16364"/>
        <item x="16363"/>
        <item x="16362"/>
        <item x="16361"/>
        <item x="16360"/>
        <item x="16359"/>
        <item x="16358"/>
        <item x="16357"/>
        <item x="16356"/>
        <item x="16355"/>
        <item x="16354"/>
        <item x="16353"/>
        <item x="16352"/>
        <item x="16351"/>
        <item x="16350"/>
        <item x="16349"/>
        <item x="16348"/>
        <item x="16347"/>
        <item x="16346"/>
        <item x="16345"/>
        <item x="16344"/>
        <item x="16343"/>
        <item x="16342"/>
        <item x="16341"/>
        <item x="16340"/>
        <item x="16339"/>
        <item x="16338"/>
        <item x="16337"/>
        <item x="16336"/>
        <item x="16335"/>
        <item x="16334"/>
        <item x="16333"/>
        <item x="16332"/>
        <item x="16331"/>
        <item x="16330"/>
        <item x="16329"/>
        <item x="16328"/>
        <item x="16327"/>
        <item x="16326"/>
        <item x="16325"/>
        <item x="16324"/>
        <item x="16323"/>
        <item x="16322"/>
        <item x="16321"/>
        <item x="16320"/>
        <item x="16319"/>
        <item x="16318"/>
        <item x="16317"/>
        <item x="16316"/>
        <item x="16315"/>
        <item x="16314"/>
        <item x="16313"/>
        <item x="16312"/>
        <item x="16311"/>
        <item x="16310"/>
        <item x="16309"/>
        <item x="16308"/>
        <item x="16307"/>
        <item x="16306"/>
        <item x="16305"/>
        <item x="16304"/>
        <item x="16303"/>
        <item x="16302"/>
        <item x="16301"/>
        <item x="16300"/>
        <item x="16299"/>
        <item x="16298"/>
        <item x="16297"/>
        <item x="16296"/>
        <item x="16295"/>
        <item x="16294"/>
        <item x="16293"/>
        <item x="16292"/>
        <item x="16291"/>
        <item x="16290"/>
        <item x="16289"/>
        <item x="16288"/>
        <item x="16287"/>
        <item x="16286"/>
        <item x="16285"/>
        <item x="16284"/>
        <item x="16283"/>
        <item x="16282"/>
        <item x="16281"/>
        <item x="16280"/>
        <item x="16279"/>
        <item x="16278"/>
        <item x="16277"/>
        <item x="16276"/>
        <item x="16275"/>
        <item x="16274"/>
        <item x="16273"/>
        <item x="16272"/>
        <item x="16271"/>
        <item x="16270"/>
        <item x="16269"/>
        <item x="16268"/>
        <item x="16267"/>
        <item x="16266"/>
        <item x="16265"/>
        <item x="16264"/>
        <item x="16263"/>
        <item x="16262"/>
        <item x="16261"/>
        <item x="16260"/>
        <item x="16259"/>
        <item x="16258"/>
        <item x="16257"/>
        <item x="16256"/>
        <item x="16255"/>
        <item x="16254"/>
        <item x="16253"/>
        <item x="16252"/>
        <item x="16251"/>
        <item x="16250"/>
        <item x="16249"/>
        <item x="16248"/>
        <item x="16247"/>
        <item x="16246"/>
        <item x="16245"/>
        <item x="16244"/>
        <item x="16243"/>
        <item x="16242"/>
        <item x="16241"/>
        <item x="16240"/>
        <item x="16239"/>
        <item x="16238"/>
        <item x="16237"/>
        <item x="16236"/>
        <item x="16235"/>
        <item x="16234"/>
        <item x="16233"/>
        <item x="16232"/>
        <item x="16231"/>
        <item x="16230"/>
        <item x="16229"/>
        <item x="16228"/>
        <item x="16227"/>
        <item x="16226"/>
        <item x="16225"/>
        <item x="16224"/>
        <item x="16223"/>
        <item x="16222"/>
        <item x="16221"/>
        <item x="16220"/>
        <item x="16219"/>
        <item x="16218"/>
        <item x="16217"/>
        <item x="16216"/>
        <item x="16215"/>
        <item x="16214"/>
        <item x="16213"/>
        <item x="16212"/>
        <item x="16211"/>
        <item x="16210"/>
        <item x="16209"/>
        <item x="16208"/>
        <item x="16207"/>
        <item x="16206"/>
        <item x="16205"/>
        <item x="16204"/>
        <item x="16203"/>
        <item x="16202"/>
        <item x="16201"/>
        <item x="16200"/>
        <item x="16199"/>
        <item x="16198"/>
        <item x="16197"/>
        <item x="16196"/>
        <item x="16195"/>
        <item x="16194"/>
        <item x="16193"/>
        <item x="16192"/>
        <item x="16191"/>
        <item x="16190"/>
        <item x="16189"/>
        <item x="16188"/>
        <item x="16187"/>
        <item x="16186"/>
        <item x="16185"/>
        <item x="16184"/>
        <item x="16183"/>
        <item x="16182"/>
        <item x="16181"/>
        <item x="16180"/>
        <item x="16179"/>
        <item x="16178"/>
        <item x="16177"/>
        <item x="16176"/>
        <item x="16175"/>
        <item x="16174"/>
        <item x="16173"/>
        <item x="16172"/>
        <item x="16171"/>
        <item x="16170"/>
        <item x="16169"/>
        <item x="16168"/>
        <item x="16167"/>
        <item x="16166"/>
        <item x="16165"/>
        <item x="16164"/>
        <item x="16163"/>
        <item x="16162"/>
        <item x="16161"/>
        <item x="16160"/>
        <item x="16159"/>
        <item x="16158"/>
        <item x="16157"/>
        <item x="16156"/>
        <item x="16155"/>
        <item x="16154"/>
        <item x="16153"/>
        <item x="16152"/>
        <item x="16151"/>
        <item x="16150"/>
        <item x="16149"/>
        <item x="16148"/>
        <item x="16147"/>
        <item x="16146"/>
        <item x="16145"/>
        <item x="16144"/>
        <item x="16143"/>
        <item x="16142"/>
        <item x="16141"/>
        <item x="16140"/>
        <item x="16139"/>
        <item x="16138"/>
        <item x="16137"/>
        <item x="16136"/>
        <item x="16135"/>
        <item x="16134"/>
        <item x="16133"/>
        <item x="16132"/>
        <item x="16131"/>
        <item x="16130"/>
        <item x="16129"/>
        <item x="16128"/>
        <item x="16127"/>
        <item x="16126"/>
        <item x="16125"/>
        <item x="16124"/>
        <item x="16123"/>
        <item x="16122"/>
        <item x="16121"/>
        <item x="16120"/>
        <item x="16119"/>
        <item x="16118"/>
        <item x="16117"/>
        <item x="16116"/>
        <item x="16115"/>
        <item x="16114"/>
        <item x="16113"/>
        <item x="16112"/>
        <item x="16111"/>
        <item x="16110"/>
        <item x="16109"/>
        <item x="16108"/>
        <item x="16107"/>
        <item x="16106"/>
        <item x="16105"/>
        <item x="16104"/>
        <item x="16103"/>
        <item x="16102"/>
        <item x="16101"/>
        <item x="16100"/>
        <item x="16099"/>
        <item x="16098"/>
        <item x="16097"/>
        <item x="16096"/>
        <item x="16095"/>
        <item x="16094"/>
        <item x="16093"/>
        <item x="16092"/>
        <item x="16091"/>
        <item x="16090"/>
        <item x="16089"/>
        <item x="16088"/>
        <item x="16087"/>
        <item x="16086"/>
        <item x="16085"/>
        <item x="16084"/>
        <item x="16083"/>
        <item x="16082"/>
        <item x="16081"/>
        <item x="16080"/>
        <item x="16079"/>
        <item x="16078"/>
        <item x="16077"/>
        <item x="16076"/>
        <item x="16075"/>
        <item x="16074"/>
        <item x="16073"/>
        <item x="16072"/>
        <item x="16071"/>
        <item x="16070"/>
        <item x="16069"/>
        <item x="16068"/>
        <item x="16067"/>
        <item x="16066"/>
        <item x="16065"/>
        <item x="16064"/>
        <item x="16063"/>
        <item x="16062"/>
        <item x="16061"/>
        <item x="16060"/>
        <item x="16059"/>
        <item x="16058"/>
        <item x="16057"/>
        <item x="16056"/>
        <item x="16055"/>
        <item x="16054"/>
        <item x="16053"/>
        <item x="16052"/>
        <item x="16051"/>
        <item x="16050"/>
        <item x="16049"/>
        <item x="16048"/>
        <item x="16047"/>
        <item x="16046"/>
        <item x="16045"/>
        <item x="16044"/>
        <item x="16043"/>
        <item x="16042"/>
        <item x="16041"/>
        <item x="16040"/>
        <item x="16039"/>
        <item x="16038"/>
        <item x="16037"/>
        <item x="16036"/>
        <item x="16035"/>
        <item x="16034"/>
        <item x="16033"/>
        <item x="16032"/>
        <item x="16031"/>
        <item x="16030"/>
        <item x="16029"/>
        <item x="16028"/>
        <item x="16027"/>
        <item x="16026"/>
        <item x="16025"/>
        <item x="16024"/>
        <item x="16023"/>
        <item x="16022"/>
        <item x="16021"/>
        <item x="16020"/>
        <item x="16019"/>
        <item x="16018"/>
        <item x="16017"/>
        <item x="16016"/>
        <item x="16015"/>
        <item x="16014"/>
        <item x="16013"/>
        <item x="16012"/>
        <item x="16011"/>
        <item x="16010"/>
        <item x="16009"/>
        <item x="16008"/>
        <item x="16007"/>
        <item x="16006"/>
        <item x="16005"/>
        <item x="16004"/>
        <item x="16003"/>
        <item x="16002"/>
        <item x="16001"/>
        <item x="16000"/>
        <item x="15999"/>
        <item x="15998"/>
        <item x="15997"/>
        <item x="15996"/>
        <item x="15995"/>
        <item x="15994"/>
        <item x="15993"/>
        <item x="15992"/>
        <item x="15991"/>
        <item x="15990"/>
        <item x="15989"/>
        <item x="15988"/>
        <item x="15987"/>
        <item x="15986"/>
        <item x="15985"/>
        <item x="15984"/>
        <item x="15983"/>
        <item x="15982"/>
        <item x="15981"/>
        <item x="15980"/>
        <item x="15979"/>
        <item x="15978"/>
        <item x="15977"/>
        <item x="15976"/>
        <item x="15975"/>
        <item x="15974"/>
        <item x="15973"/>
        <item x="15972"/>
        <item x="15971"/>
        <item x="15970"/>
        <item x="15969"/>
        <item x="15968"/>
        <item x="15967"/>
        <item x="15966"/>
        <item x="15965"/>
        <item x="15964"/>
        <item x="15963"/>
        <item x="15962"/>
        <item x="15961"/>
        <item x="15960"/>
        <item x="15959"/>
        <item x="15958"/>
        <item x="15957"/>
        <item x="15956"/>
        <item x="15955"/>
        <item x="15954"/>
        <item x="15953"/>
        <item x="15952"/>
        <item x="15951"/>
        <item x="15950"/>
        <item x="15949"/>
        <item x="15948"/>
        <item x="15947"/>
        <item x="15946"/>
        <item x="15945"/>
        <item x="15944"/>
        <item x="15943"/>
        <item x="15942"/>
        <item x="15941"/>
        <item x="15940"/>
        <item x="15939"/>
        <item x="15938"/>
        <item x="15937"/>
        <item x="15936"/>
        <item x="15935"/>
        <item x="15934"/>
        <item x="15933"/>
        <item x="15932"/>
        <item x="15931"/>
        <item x="15930"/>
        <item x="15929"/>
        <item x="15928"/>
        <item x="15927"/>
        <item x="15926"/>
        <item x="15925"/>
        <item x="15924"/>
        <item x="15923"/>
        <item x="15922"/>
        <item x="15921"/>
        <item x="15920"/>
        <item x="15919"/>
        <item x="15918"/>
        <item x="15917"/>
        <item x="15916"/>
        <item x="15915"/>
        <item x="15914"/>
        <item x="15913"/>
        <item x="15912"/>
        <item x="15911"/>
        <item x="15910"/>
        <item x="15909"/>
        <item x="15908"/>
        <item x="15907"/>
        <item x="15906"/>
        <item x="15905"/>
        <item x="15904"/>
        <item x="15903"/>
        <item x="15902"/>
        <item x="15901"/>
        <item x="15900"/>
        <item x="15899"/>
        <item x="15898"/>
        <item x="15897"/>
        <item x="15896"/>
        <item x="15895"/>
        <item x="15894"/>
        <item x="15893"/>
        <item x="15892"/>
        <item x="15891"/>
        <item x="15890"/>
        <item x="15889"/>
        <item x="15888"/>
        <item x="15887"/>
        <item x="15886"/>
        <item x="15885"/>
        <item x="15884"/>
        <item x="15883"/>
        <item x="15882"/>
        <item x="15881"/>
        <item x="15880"/>
        <item x="15879"/>
        <item x="15878"/>
        <item x="15877"/>
        <item x="15876"/>
        <item x="15875"/>
        <item x="15874"/>
        <item x="15873"/>
        <item x="15872"/>
        <item x="15871"/>
        <item x="15870"/>
        <item x="15869"/>
        <item x="15868"/>
        <item x="15867"/>
        <item x="15866"/>
        <item x="15865"/>
        <item x="15864"/>
        <item x="15863"/>
        <item x="15862"/>
        <item x="15861"/>
        <item x="15860"/>
        <item x="15859"/>
        <item x="15858"/>
        <item x="15857"/>
        <item x="15856"/>
        <item x="15855"/>
        <item x="15854"/>
        <item x="15853"/>
        <item x="15852"/>
        <item x="15851"/>
        <item x="15850"/>
        <item x="15849"/>
        <item x="15848"/>
        <item x="15847"/>
        <item x="15846"/>
        <item x="15845"/>
        <item x="15844"/>
        <item x="15843"/>
        <item x="15842"/>
        <item x="15841"/>
        <item x="15840"/>
        <item x="15839"/>
        <item x="15838"/>
        <item x="15837"/>
        <item x="15836"/>
        <item x="15835"/>
        <item x="15834"/>
        <item x="15833"/>
        <item x="15832"/>
        <item x="15831"/>
        <item x="15830"/>
        <item x="15829"/>
        <item x="15828"/>
        <item x="15827"/>
        <item x="15826"/>
        <item x="15825"/>
        <item x="15824"/>
        <item x="15823"/>
        <item x="15822"/>
        <item x="15821"/>
        <item x="15820"/>
        <item x="15819"/>
        <item x="15818"/>
        <item x="15817"/>
        <item x="15816"/>
        <item x="15815"/>
        <item x="15814"/>
        <item x="15813"/>
        <item x="15812"/>
        <item x="15811"/>
        <item x="15810"/>
        <item x="15809"/>
        <item x="15808"/>
        <item x="15807"/>
        <item x="15806"/>
        <item x="15805"/>
        <item x="15804"/>
        <item x="15803"/>
        <item x="15802"/>
        <item x="15801"/>
        <item x="15800"/>
        <item x="15799"/>
        <item x="15798"/>
        <item x="15797"/>
        <item x="15796"/>
        <item x="15795"/>
        <item x="15794"/>
        <item x="15793"/>
        <item x="15792"/>
        <item x="15791"/>
        <item x="15790"/>
        <item x="15789"/>
        <item x="15788"/>
        <item x="15787"/>
        <item x="15786"/>
        <item x="15785"/>
        <item x="15784"/>
        <item x="15783"/>
        <item x="15782"/>
        <item x="15781"/>
        <item x="15780"/>
        <item x="15779"/>
        <item x="15778"/>
        <item x="15777"/>
        <item x="15776"/>
        <item x="15775"/>
        <item x="15774"/>
        <item x="15773"/>
        <item x="15772"/>
        <item x="15771"/>
        <item x="15770"/>
        <item x="15769"/>
        <item x="15768"/>
        <item x="15767"/>
        <item x="15766"/>
        <item x="15765"/>
        <item x="15764"/>
        <item x="15763"/>
        <item x="15762"/>
        <item x="15761"/>
        <item x="15760"/>
        <item x="15759"/>
        <item x="15758"/>
        <item x="15757"/>
        <item x="15756"/>
        <item x="15755"/>
        <item x="15754"/>
        <item x="15753"/>
        <item x="15752"/>
        <item x="15751"/>
        <item x="15750"/>
        <item x="15749"/>
        <item x="15748"/>
        <item x="15747"/>
        <item x="15746"/>
        <item x="15745"/>
        <item x="15744"/>
        <item x="15743"/>
        <item x="15742"/>
        <item x="15741"/>
        <item x="15740"/>
        <item x="15739"/>
        <item x="15738"/>
        <item x="15737"/>
        <item x="15736"/>
        <item x="15735"/>
        <item x="15734"/>
        <item x="15733"/>
        <item x="15732"/>
        <item x="15731"/>
        <item x="15730"/>
        <item x="15729"/>
        <item x="15728"/>
        <item x="15727"/>
        <item x="15726"/>
        <item x="15725"/>
        <item x="15724"/>
        <item x="15723"/>
        <item x="15722"/>
        <item x="15721"/>
        <item x="15720"/>
        <item x="15719"/>
        <item x="15718"/>
        <item x="15717"/>
        <item x="15716"/>
        <item x="15715"/>
        <item x="15714"/>
        <item x="15713"/>
        <item x="15712"/>
        <item x="15711"/>
        <item x="15710"/>
        <item x="15709"/>
        <item x="15708"/>
        <item x="15707"/>
        <item x="15706"/>
        <item x="15705"/>
        <item x="15704"/>
        <item x="15703"/>
        <item x="15702"/>
        <item x="15701"/>
        <item x="15700"/>
        <item x="15699"/>
        <item x="15698"/>
        <item x="15697"/>
        <item x="15696"/>
        <item x="15695"/>
        <item x="15694"/>
        <item x="15693"/>
        <item x="15692"/>
        <item x="15691"/>
        <item x="15690"/>
        <item x="15689"/>
        <item x="15688"/>
        <item x="15687"/>
        <item x="15686"/>
        <item x="15685"/>
        <item x="15684"/>
        <item x="15683"/>
        <item x="15682"/>
        <item x="15681"/>
        <item x="15680"/>
        <item x="15679"/>
        <item x="15678"/>
        <item x="15677"/>
        <item x="15676"/>
        <item x="15675"/>
        <item x="15674"/>
        <item x="15673"/>
        <item x="15672"/>
        <item x="15671"/>
        <item x="15670"/>
        <item x="15669"/>
        <item x="15668"/>
        <item x="15667"/>
        <item x="15666"/>
        <item x="15665"/>
        <item x="15664"/>
        <item x="15663"/>
        <item x="15662"/>
        <item x="15661"/>
        <item x="15660"/>
        <item x="15659"/>
        <item x="15658"/>
        <item x="15657"/>
        <item x="15656"/>
        <item x="15655"/>
        <item x="15654"/>
        <item x="15653"/>
        <item x="15652"/>
        <item x="15651"/>
        <item x="15650"/>
        <item x="15649"/>
        <item x="15648"/>
        <item x="15647"/>
        <item x="15646"/>
        <item x="15645"/>
        <item x="15644"/>
        <item x="15643"/>
        <item x="15642"/>
        <item x="15641"/>
        <item x="15640"/>
        <item x="15639"/>
        <item x="15638"/>
        <item x="15637"/>
        <item x="15636"/>
        <item x="15635"/>
        <item x="15634"/>
        <item x="15633"/>
        <item x="15632"/>
        <item x="15631"/>
        <item x="15630"/>
        <item x="15629"/>
        <item x="15628"/>
        <item x="15627"/>
        <item x="15626"/>
        <item x="15625"/>
        <item x="15624"/>
        <item x="15623"/>
        <item x="15622"/>
        <item x="15621"/>
        <item x="15620"/>
        <item x="15619"/>
        <item x="15618"/>
        <item x="15617"/>
        <item x="15616"/>
        <item x="15615"/>
        <item x="15614"/>
        <item x="15613"/>
        <item x="15612"/>
        <item x="15611"/>
        <item x="15610"/>
        <item x="15609"/>
        <item x="15608"/>
        <item x="15607"/>
        <item x="15606"/>
        <item x="15605"/>
        <item x="15604"/>
        <item x="15603"/>
        <item x="15602"/>
        <item x="15601"/>
        <item x="15600"/>
        <item x="15599"/>
        <item x="15598"/>
        <item x="15597"/>
        <item x="15596"/>
        <item x="15595"/>
        <item x="15594"/>
        <item x="15593"/>
        <item x="15592"/>
        <item x="15591"/>
        <item x="15590"/>
        <item x="15589"/>
        <item x="15588"/>
        <item x="15587"/>
        <item x="15586"/>
        <item x="15585"/>
        <item x="15584"/>
        <item x="15583"/>
        <item x="15582"/>
        <item x="15581"/>
        <item x="15580"/>
        <item x="15579"/>
        <item x="15578"/>
        <item x="15577"/>
        <item x="15576"/>
        <item x="15575"/>
        <item x="15574"/>
        <item x="15573"/>
        <item x="15572"/>
        <item x="15571"/>
        <item x="15570"/>
        <item x="15569"/>
        <item x="15568"/>
        <item x="15567"/>
        <item x="15566"/>
        <item x="15565"/>
        <item x="15564"/>
        <item x="15563"/>
        <item x="15562"/>
        <item x="15561"/>
        <item x="15560"/>
        <item x="15559"/>
        <item x="15558"/>
        <item x="15557"/>
        <item x="15556"/>
        <item x="15555"/>
        <item x="15554"/>
        <item x="15553"/>
        <item x="15552"/>
        <item x="15551"/>
        <item x="15550"/>
        <item x="15549"/>
        <item x="15548"/>
        <item x="15547"/>
        <item x="15546"/>
        <item x="15545"/>
        <item x="15544"/>
        <item x="15543"/>
        <item x="15542"/>
        <item x="15541"/>
        <item x="15540"/>
        <item x="15539"/>
        <item x="15538"/>
        <item x="15537"/>
        <item x="15536"/>
        <item x="15535"/>
        <item x="15534"/>
        <item x="15533"/>
        <item x="15532"/>
        <item x="15531"/>
        <item x="15530"/>
        <item x="15529"/>
        <item x="15528"/>
        <item x="15527"/>
        <item x="15526"/>
        <item x="15525"/>
        <item x="15524"/>
        <item x="15523"/>
        <item x="15522"/>
        <item x="15521"/>
        <item x="15520"/>
        <item x="15519"/>
        <item x="15518"/>
        <item x="15517"/>
        <item x="15516"/>
        <item x="15515"/>
        <item x="15514"/>
        <item x="15513"/>
        <item x="15512"/>
        <item x="15511"/>
        <item x="15510"/>
        <item x="15509"/>
        <item x="15508"/>
        <item x="15507"/>
        <item x="15506"/>
        <item x="15505"/>
        <item x="15504"/>
        <item x="15503"/>
        <item x="15502"/>
        <item x="15501"/>
        <item x="15500"/>
        <item x="15499"/>
        <item x="15498"/>
        <item x="15497"/>
        <item x="15496"/>
        <item x="15495"/>
        <item x="15494"/>
        <item x="15493"/>
        <item x="15492"/>
        <item x="15491"/>
        <item x="15490"/>
        <item x="15489"/>
        <item x="15488"/>
        <item x="15487"/>
        <item x="15486"/>
        <item x="15485"/>
        <item x="15484"/>
        <item x="15483"/>
        <item x="15482"/>
        <item x="15481"/>
        <item x="15480"/>
        <item x="15479"/>
        <item x="15478"/>
        <item x="15477"/>
        <item x="15476"/>
        <item x="15475"/>
        <item x="15474"/>
        <item x="15473"/>
        <item x="15472"/>
        <item x="15471"/>
        <item x="15470"/>
        <item x="15469"/>
        <item x="15468"/>
        <item x="15467"/>
        <item x="15466"/>
        <item x="15465"/>
        <item x="15464"/>
        <item x="15463"/>
        <item x="15462"/>
        <item x="15461"/>
        <item x="15460"/>
        <item x="15459"/>
        <item x="15458"/>
        <item x="15457"/>
        <item x="15456"/>
        <item x="15455"/>
        <item x="15454"/>
        <item x="15453"/>
        <item x="15452"/>
        <item x="15451"/>
        <item x="15450"/>
        <item x="15449"/>
        <item x="15448"/>
        <item x="15447"/>
        <item x="15446"/>
        <item x="15445"/>
        <item x="15444"/>
        <item x="15443"/>
        <item x="15442"/>
        <item x="15441"/>
        <item x="15440"/>
        <item x="15439"/>
        <item x="15438"/>
        <item x="15437"/>
        <item x="15436"/>
        <item x="15435"/>
        <item x="15434"/>
        <item x="15433"/>
        <item x="15432"/>
        <item x="15431"/>
        <item x="15430"/>
        <item x="15429"/>
        <item x="15428"/>
        <item x="15427"/>
        <item x="15426"/>
        <item x="15425"/>
        <item x="15424"/>
        <item x="15423"/>
        <item x="15422"/>
        <item x="15421"/>
        <item x="15420"/>
        <item x="15419"/>
        <item x="15418"/>
        <item x="15417"/>
        <item x="15416"/>
        <item x="15415"/>
        <item x="15414"/>
        <item x="15413"/>
        <item x="15412"/>
        <item x="15411"/>
        <item x="15410"/>
        <item x="15409"/>
        <item x="15408"/>
        <item x="15407"/>
        <item x="15406"/>
        <item x="15405"/>
        <item x="15404"/>
        <item x="15403"/>
        <item x="15402"/>
        <item x="15401"/>
        <item x="15400"/>
        <item x="15399"/>
        <item x="15398"/>
        <item x="15397"/>
        <item x="15396"/>
        <item x="15395"/>
        <item x="15394"/>
        <item x="15393"/>
        <item x="15392"/>
        <item x="15391"/>
        <item x="15390"/>
        <item x="15389"/>
        <item x="15388"/>
        <item x="15387"/>
        <item x="15386"/>
        <item x="15385"/>
        <item x="15384"/>
        <item x="15383"/>
        <item x="15382"/>
        <item x="15381"/>
        <item x="15380"/>
        <item x="15379"/>
        <item x="15378"/>
        <item x="15377"/>
        <item x="15376"/>
        <item x="15375"/>
        <item x="15374"/>
        <item x="15373"/>
        <item x="15372"/>
        <item x="15371"/>
        <item x="15370"/>
        <item x="15369"/>
        <item x="15368"/>
        <item x="15367"/>
        <item x="15366"/>
        <item x="15365"/>
        <item x="15364"/>
        <item x="15363"/>
        <item x="15362"/>
        <item x="15361"/>
        <item x="15360"/>
        <item x="15359"/>
        <item x="15358"/>
        <item x="15357"/>
        <item x="15356"/>
        <item x="15355"/>
        <item x="15354"/>
        <item x="15353"/>
        <item x="15352"/>
        <item x="15351"/>
        <item x="15350"/>
        <item x="15349"/>
        <item x="15348"/>
        <item x="15347"/>
        <item x="15346"/>
        <item x="15345"/>
        <item x="15344"/>
        <item x="15343"/>
        <item x="15342"/>
        <item x="15341"/>
        <item x="15340"/>
        <item x="15339"/>
        <item x="15338"/>
        <item x="15337"/>
        <item x="15336"/>
        <item x="15335"/>
        <item x="15334"/>
        <item x="15333"/>
        <item x="15332"/>
        <item x="15331"/>
        <item x="15330"/>
        <item x="15329"/>
        <item x="15328"/>
        <item x="15327"/>
        <item x="15326"/>
        <item x="15325"/>
        <item x="15324"/>
        <item x="15323"/>
        <item x="15322"/>
        <item x="15321"/>
        <item x="15320"/>
        <item x="15319"/>
        <item x="15318"/>
        <item x="15317"/>
        <item x="15316"/>
        <item x="15315"/>
        <item x="15314"/>
        <item x="15313"/>
        <item x="15312"/>
        <item x="15311"/>
        <item x="15310"/>
        <item x="15309"/>
        <item x="15308"/>
        <item x="15307"/>
        <item x="15306"/>
        <item x="15305"/>
        <item x="15304"/>
        <item x="15303"/>
        <item x="15302"/>
        <item x="15301"/>
        <item x="15300"/>
        <item x="15299"/>
        <item x="15298"/>
        <item x="15297"/>
        <item x="15296"/>
        <item x="15295"/>
        <item x="15294"/>
        <item x="15293"/>
        <item x="15292"/>
        <item x="15291"/>
        <item x="15290"/>
        <item x="15289"/>
        <item x="15288"/>
        <item x="15287"/>
        <item x="15286"/>
        <item x="15285"/>
        <item x="15284"/>
        <item x="15283"/>
        <item x="15282"/>
        <item x="15281"/>
        <item x="15280"/>
        <item x="15279"/>
        <item x="15278"/>
        <item x="15277"/>
        <item x="15276"/>
        <item x="15275"/>
        <item x="15274"/>
        <item x="15273"/>
        <item x="15272"/>
        <item x="15271"/>
        <item x="15270"/>
        <item x="15269"/>
        <item x="15268"/>
        <item x="15267"/>
        <item x="15266"/>
        <item x="15265"/>
        <item x="15264"/>
        <item x="15263"/>
        <item x="15262"/>
        <item x="15261"/>
        <item x="15260"/>
        <item x="15259"/>
        <item x="15258"/>
        <item x="15257"/>
        <item x="15256"/>
        <item x="15255"/>
        <item x="15254"/>
        <item x="15253"/>
        <item x="15252"/>
        <item x="15251"/>
        <item x="15250"/>
        <item x="15249"/>
        <item x="15248"/>
        <item x="15247"/>
        <item x="15246"/>
        <item x="15245"/>
        <item x="15244"/>
        <item x="15243"/>
        <item x="15242"/>
        <item x="15241"/>
        <item x="15240"/>
        <item x="15239"/>
        <item x="15238"/>
        <item x="15237"/>
        <item x="15236"/>
        <item x="15235"/>
        <item x="15234"/>
        <item x="15233"/>
        <item x="15232"/>
        <item x="15231"/>
        <item x="15230"/>
        <item x="15229"/>
        <item x="15228"/>
        <item x="15227"/>
        <item x="15226"/>
        <item x="15225"/>
        <item x="15224"/>
        <item x="15223"/>
        <item x="15222"/>
        <item x="15221"/>
        <item x="15220"/>
        <item x="15219"/>
        <item x="15218"/>
        <item x="15217"/>
        <item x="15216"/>
        <item x="15215"/>
        <item x="15214"/>
        <item x="15213"/>
        <item x="15212"/>
        <item x="15211"/>
        <item x="15210"/>
        <item x="15209"/>
        <item x="15208"/>
        <item x="15207"/>
        <item x="15206"/>
        <item x="15205"/>
        <item x="15204"/>
        <item x="15203"/>
        <item x="15202"/>
        <item x="15201"/>
        <item x="15200"/>
        <item x="15199"/>
        <item x="15198"/>
        <item x="15197"/>
        <item x="15196"/>
        <item x="15195"/>
        <item x="15194"/>
        <item x="15193"/>
        <item x="15192"/>
        <item x="15191"/>
        <item x="15190"/>
        <item x="15189"/>
        <item x="15188"/>
        <item x="15187"/>
        <item x="15186"/>
        <item x="15185"/>
        <item x="15184"/>
        <item x="15183"/>
        <item x="15182"/>
        <item x="15181"/>
        <item x="15180"/>
        <item x="15179"/>
        <item x="15178"/>
        <item x="15177"/>
        <item x="15176"/>
        <item x="15175"/>
        <item x="15174"/>
        <item x="15173"/>
        <item x="15172"/>
        <item x="15171"/>
        <item x="15170"/>
        <item x="15169"/>
        <item x="15168"/>
        <item x="15167"/>
        <item x="15166"/>
        <item x="15165"/>
        <item x="15164"/>
        <item x="15163"/>
        <item x="15162"/>
        <item x="15161"/>
        <item x="15160"/>
        <item x="15159"/>
        <item x="15158"/>
        <item x="15157"/>
        <item x="15156"/>
        <item x="15155"/>
        <item x="15154"/>
        <item x="15153"/>
        <item x="15152"/>
        <item x="15151"/>
        <item x="15150"/>
        <item x="15149"/>
        <item x="15148"/>
        <item x="15147"/>
        <item x="15146"/>
        <item x="15145"/>
        <item x="15144"/>
        <item x="15143"/>
        <item x="15142"/>
        <item x="15141"/>
        <item x="15140"/>
        <item x="15139"/>
        <item x="15138"/>
        <item x="15137"/>
        <item x="15136"/>
        <item x="15135"/>
        <item x="15134"/>
        <item x="15133"/>
        <item x="15132"/>
        <item x="15131"/>
        <item x="15130"/>
        <item x="15129"/>
        <item x="15128"/>
        <item x="15127"/>
        <item x="15126"/>
        <item x="15125"/>
        <item x="15124"/>
        <item x="15123"/>
        <item x="15122"/>
        <item x="15121"/>
        <item x="15120"/>
        <item x="15119"/>
        <item x="15118"/>
        <item x="15117"/>
        <item x="15116"/>
        <item x="15115"/>
        <item x="15114"/>
        <item x="15113"/>
        <item x="15112"/>
        <item x="15111"/>
        <item x="15110"/>
        <item x="15109"/>
        <item x="15108"/>
        <item x="15107"/>
        <item x="15106"/>
        <item x="15105"/>
        <item x="15104"/>
        <item x="15103"/>
        <item x="15102"/>
        <item x="15101"/>
        <item x="15100"/>
        <item x="15099"/>
        <item x="15098"/>
        <item x="15097"/>
        <item x="15096"/>
        <item x="15095"/>
        <item x="15094"/>
        <item x="15093"/>
        <item x="15092"/>
        <item x="15091"/>
        <item x="15090"/>
        <item x="15089"/>
        <item x="15088"/>
        <item x="15087"/>
        <item x="15086"/>
        <item x="15085"/>
        <item x="15084"/>
        <item x="15083"/>
        <item x="15082"/>
        <item x="15081"/>
        <item x="15080"/>
        <item x="15079"/>
        <item x="15078"/>
        <item x="15077"/>
        <item x="15076"/>
        <item x="15075"/>
        <item x="15074"/>
        <item x="15073"/>
        <item x="15072"/>
        <item x="15071"/>
        <item x="15070"/>
        <item x="15069"/>
        <item x="15068"/>
        <item x="15067"/>
        <item x="15066"/>
        <item x="15065"/>
        <item x="15064"/>
        <item x="15063"/>
        <item x="15062"/>
        <item x="15061"/>
        <item x="15060"/>
        <item x="15059"/>
        <item x="15058"/>
        <item x="15057"/>
        <item x="15056"/>
        <item x="15055"/>
        <item x="15054"/>
        <item x="15053"/>
        <item x="15052"/>
        <item x="15051"/>
        <item x="15050"/>
        <item x="15049"/>
        <item x="15048"/>
        <item x="15047"/>
        <item x="15046"/>
        <item x="15045"/>
        <item x="15044"/>
        <item x="15043"/>
        <item x="15042"/>
        <item x="15041"/>
        <item x="15040"/>
        <item x="15039"/>
        <item x="15038"/>
        <item x="15037"/>
        <item x="15036"/>
        <item x="15035"/>
        <item x="15034"/>
        <item x="15033"/>
        <item x="15032"/>
        <item x="15031"/>
        <item x="15030"/>
        <item x="15029"/>
        <item x="15028"/>
        <item x="15027"/>
        <item x="15026"/>
        <item x="15025"/>
        <item x="15024"/>
        <item x="15023"/>
        <item x="15022"/>
        <item x="15021"/>
        <item x="15020"/>
        <item x="15019"/>
        <item x="15018"/>
        <item x="15017"/>
        <item x="15016"/>
        <item x="15015"/>
        <item x="15014"/>
        <item x="15013"/>
        <item x="15012"/>
        <item x="15011"/>
        <item x="15010"/>
        <item x="15009"/>
        <item x="15008"/>
        <item x="15007"/>
        <item x="15006"/>
        <item x="15005"/>
        <item x="15004"/>
        <item x="15003"/>
        <item x="15002"/>
        <item x="15001"/>
        <item x="15000"/>
        <item x="14999"/>
        <item x="14998"/>
        <item x="14997"/>
        <item x="14996"/>
        <item x="14995"/>
        <item x="14994"/>
        <item x="14993"/>
        <item x="14992"/>
        <item x="14991"/>
        <item x="14990"/>
        <item x="14989"/>
        <item x="14988"/>
        <item x="14987"/>
        <item x="14986"/>
        <item x="14985"/>
        <item x="14984"/>
        <item x="14983"/>
        <item x="14982"/>
        <item x="14981"/>
        <item x="14980"/>
        <item x="14979"/>
        <item x="14978"/>
        <item x="14977"/>
        <item x="14976"/>
        <item x="14975"/>
        <item x="14974"/>
        <item x="14973"/>
        <item x="14972"/>
        <item x="14971"/>
        <item x="14970"/>
        <item x="14969"/>
        <item x="14968"/>
        <item x="14967"/>
        <item x="14966"/>
        <item x="14965"/>
        <item x="14964"/>
        <item x="14963"/>
        <item x="14962"/>
        <item x="14961"/>
        <item x="14960"/>
        <item x="14959"/>
        <item x="14958"/>
        <item x="14957"/>
        <item x="14956"/>
        <item x="14955"/>
        <item x="14954"/>
        <item x="14953"/>
        <item x="14952"/>
        <item x="14951"/>
        <item x="14950"/>
        <item x="14949"/>
        <item x="14948"/>
        <item x="14947"/>
        <item x="14946"/>
        <item x="14945"/>
        <item x="14944"/>
        <item x="14943"/>
        <item x="14942"/>
        <item x="14941"/>
        <item x="14940"/>
        <item x="14939"/>
        <item x="14938"/>
        <item x="14937"/>
        <item x="14936"/>
        <item x="14935"/>
        <item x="14934"/>
        <item x="14933"/>
        <item x="14932"/>
        <item x="14931"/>
        <item x="14930"/>
        <item x="14929"/>
        <item x="14928"/>
        <item x="14927"/>
        <item x="14926"/>
        <item x="14925"/>
        <item x="14924"/>
        <item x="14923"/>
        <item x="14922"/>
        <item x="14921"/>
        <item x="14920"/>
        <item x="14919"/>
        <item x="14918"/>
        <item x="14917"/>
        <item x="14916"/>
        <item x="14915"/>
        <item x="14914"/>
        <item x="14913"/>
        <item x="14912"/>
        <item x="14911"/>
        <item x="14910"/>
        <item x="14909"/>
        <item x="14908"/>
        <item x="14907"/>
        <item x="14906"/>
        <item x="14905"/>
        <item x="14904"/>
        <item x="14903"/>
        <item x="14902"/>
        <item x="14901"/>
        <item x="14900"/>
        <item x="14899"/>
        <item x="14898"/>
        <item x="14897"/>
        <item x="14896"/>
        <item x="14895"/>
        <item x="14894"/>
        <item x="14893"/>
        <item x="14892"/>
        <item x="14891"/>
        <item x="14890"/>
        <item x="14889"/>
        <item x="14888"/>
        <item x="14887"/>
        <item x="14886"/>
        <item x="14885"/>
        <item x="14884"/>
        <item x="14883"/>
        <item x="14882"/>
        <item x="14881"/>
        <item x="14880"/>
        <item x="14879"/>
        <item x="14878"/>
        <item x="14877"/>
        <item x="14876"/>
        <item x="14875"/>
        <item x="14874"/>
        <item x="14873"/>
        <item x="14872"/>
        <item x="14871"/>
        <item x="14870"/>
        <item x="14869"/>
        <item x="14868"/>
        <item x="14867"/>
        <item x="14866"/>
        <item x="14865"/>
        <item x="14864"/>
        <item x="14863"/>
        <item x="14862"/>
        <item x="14861"/>
        <item x="14860"/>
        <item x="14859"/>
        <item x="14858"/>
        <item x="14857"/>
        <item x="14856"/>
        <item x="14855"/>
        <item x="14854"/>
        <item x="14853"/>
        <item x="14852"/>
        <item x="14851"/>
        <item x="14850"/>
        <item x="14849"/>
        <item x="14848"/>
        <item x="14847"/>
        <item x="14846"/>
        <item x="14845"/>
        <item x="14844"/>
        <item x="14843"/>
        <item x="14842"/>
        <item x="14841"/>
        <item x="14840"/>
        <item x="14839"/>
        <item x="14838"/>
        <item x="14837"/>
        <item x="14836"/>
        <item x="14835"/>
        <item x="14834"/>
        <item x="14833"/>
        <item x="14832"/>
        <item x="14831"/>
        <item x="14830"/>
        <item x="14829"/>
        <item x="14828"/>
        <item x="14827"/>
        <item x="14826"/>
        <item x="14825"/>
        <item x="14824"/>
        <item x="14823"/>
        <item x="14822"/>
        <item x="14821"/>
        <item x="14820"/>
        <item x="14819"/>
        <item x="14818"/>
        <item x="14817"/>
        <item x="14816"/>
        <item x="14815"/>
        <item x="14814"/>
        <item x="14813"/>
        <item x="14812"/>
        <item x="14811"/>
        <item x="14810"/>
        <item x="14809"/>
        <item x="14808"/>
        <item x="14807"/>
        <item x="14806"/>
        <item x="14805"/>
        <item x="14804"/>
        <item x="14803"/>
        <item x="14802"/>
        <item x="14801"/>
        <item x="14800"/>
        <item x="14799"/>
        <item x="14798"/>
        <item x="14797"/>
        <item x="14796"/>
        <item x="14795"/>
        <item x="14794"/>
        <item x="14793"/>
        <item x="14792"/>
        <item x="14791"/>
        <item x="14790"/>
        <item x="14789"/>
        <item x="14788"/>
        <item x="14787"/>
        <item x="14786"/>
        <item x="14785"/>
        <item x="14784"/>
        <item x="14783"/>
        <item x="14782"/>
        <item x="14781"/>
        <item x="14780"/>
        <item x="14779"/>
        <item x="14778"/>
        <item x="14777"/>
        <item x="14776"/>
        <item x="14775"/>
        <item x="14774"/>
        <item x="14773"/>
        <item x="14772"/>
        <item x="14771"/>
        <item x="14770"/>
        <item x="14769"/>
        <item x="14768"/>
        <item x="14767"/>
        <item x="14766"/>
        <item x="14765"/>
        <item x="14764"/>
        <item x="14763"/>
        <item x="14762"/>
        <item x="14761"/>
        <item x="14760"/>
        <item x="14759"/>
        <item x="14758"/>
        <item x="14757"/>
        <item x="14756"/>
        <item x="14755"/>
        <item x="14754"/>
        <item x="14753"/>
        <item x="14752"/>
        <item x="14751"/>
        <item x="14750"/>
        <item x="14749"/>
        <item x="14748"/>
        <item x="14747"/>
        <item x="14746"/>
        <item x="14745"/>
        <item x="14744"/>
        <item x="14743"/>
        <item x="14742"/>
        <item x="14741"/>
        <item x="14740"/>
        <item x="14739"/>
        <item x="14738"/>
        <item x="14737"/>
        <item x="14736"/>
        <item x="14735"/>
        <item x="14734"/>
        <item x="14733"/>
        <item x="14732"/>
        <item x="14731"/>
        <item x="14730"/>
        <item x="14729"/>
        <item x="14728"/>
        <item x="14727"/>
        <item x="14726"/>
        <item x="14725"/>
        <item x="14724"/>
        <item x="14723"/>
        <item x="14722"/>
        <item x="14721"/>
        <item x="14720"/>
        <item x="14719"/>
        <item x="14718"/>
        <item x="14717"/>
        <item x="14716"/>
        <item x="14715"/>
        <item x="14714"/>
        <item x="14713"/>
        <item x="14712"/>
        <item x="14711"/>
        <item x="14710"/>
        <item x="14709"/>
        <item x="14708"/>
        <item x="14707"/>
        <item x="14706"/>
        <item x="14705"/>
        <item x="14704"/>
        <item x="14703"/>
        <item x="14702"/>
        <item x="14701"/>
        <item x="14700"/>
        <item x="14699"/>
        <item x="14698"/>
        <item x="14697"/>
        <item x="14696"/>
        <item x="14695"/>
        <item x="14694"/>
        <item x="14693"/>
        <item x="14692"/>
        <item x="14691"/>
        <item x="14690"/>
        <item x="14689"/>
        <item x="14688"/>
        <item x="14687"/>
        <item x="14686"/>
        <item x="14685"/>
        <item x="14684"/>
        <item x="14683"/>
        <item x="14682"/>
        <item x="14681"/>
        <item x="14680"/>
        <item x="14679"/>
        <item x="14678"/>
        <item x="14677"/>
        <item x="14676"/>
        <item x="14675"/>
        <item x="14674"/>
        <item x="14673"/>
        <item x="14672"/>
        <item x="14671"/>
        <item x="14670"/>
        <item x="14669"/>
        <item x="14668"/>
        <item x="14667"/>
        <item x="14666"/>
        <item x="14665"/>
        <item x="14664"/>
        <item x="14663"/>
        <item x="14662"/>
        <item x="14661"/>
        <item x="14660"/>
        <item x="14659"/>
        <item x="14658"/>
        <item x="14657"/>
        <item x="14656"/>
        <item x="14655"/>
        <item x="14654"/>
        <item x="14653"/>
        <item x="14652"/>
        <item x="14651"/>
        <item x="14650"/>
        <item x="14649"/>
        <item x="14648"/>
        <item x="14647"/>
        <item x="14646"/>
        <item x="14645"/>
        <item x="14644"/>
        <item x="14643"/>
        <item x="14642"/>
        <item x="14641"/>
        <item x="14640"/>
        <item x="14639"/>
        <item x="14638"/>
        <item x="14637"/>
        <item x="14636"/>
        <item x="14635"/>
        <item x="14634"/>
        <item x="14633"/>
        <item x="14632"/>
        <item x="14631"/>
        <item x="14630"/>
        <item x="14629"/>
        <item x="14628"/>
        <item x="14627"/>
        <item x="14626"/>
        <item x="14625"/>
        <item x="14624"/>
        <item x="14623"/>
        <item x="14622"/>
        <item x="14621"/>
        <item x="14620"/>
        <item x="14619"/>
        <item x="14618"/>
        <item x="14617"/>
        <item x="14616"/>
        <item x="14615"/>
        <item x="14614"/>
        <item x="14613"/>
        <item x="14612"/>
        <item x="14611"/>
        <item x="14610"/>
        <item x="14609"/>
        <item x="14608"/>
        <item x="14607"/>
        <item x="14606"/>
        <item x="14605"/>
        <item x="14604"/>
        <item x="14603"/>
        <item x="14602"/>
        <item x="14601"/>
        <item x="14600"/>
        <item x="14599"/>
        <item x="14598"/>
        <item x="14597"/>
        <item x="14596"/>
        <item x="14595"/>
        <item x="14594"/>
        <item x="14593"/>
        <item x="14592"/>
        <item x="14591"/>
        <item x="14590"/>
        <item x="14589"/>
        <item x="14588"/>
        <item x="14587"/>
        <item x="14586"/>
        <item x="14585"/>
        <item x="14584"/>
        <item x="14583"/>
        <item x="14582"/>
        <item x="14581"/>
        <item x="14580"/>
        <item x="14579"/>
        <item x="14578"/>
        <item x="14577"/>
        <item x="14576"/>
        <item x="14575"/>
        <item x="14574"/>
        <item x="14573"/>
        <item x="14572"/>
        <item x="14571"/>
        <item x="14570"/>
        <item x="14569"/>
        <item x="14568"/>
        <item x="14567"/>
        <item x="14566"/>
        <item x="14565"/>
        <item x="14564"/>
        <item x="14563"/>
        <item x="14562"/>
        <item x="14561"/>
        <item x="14560"/>
        <item x="14559"/>
        <item x="14558"/>
        <item x="14557"/>
        <item x="14556"/>
        <item x="14555"/>
        <item x="14554"/>
        <item x="14553"/>
        <item x="14552"/>
        <item x="14551"/>
        <item x="14550"/>
        <item x="14549"/>
        <item x="14548"/>
        <item x="14547"/>
        <item x="14546"/>
        <item x="14545"/>
        <item x="14544"/>
        <item x="14543"/>
        <item x="14542"/>
        <item x="14541"/>
        <item x="14540"/>
        <item x="14539"/>
        <item x="14538"/>
        <item x="14537"/>
        <item x="14536"/>
        <item x="14535"/>
        <item x="14534"/>
        <item x="14533"/>
        <item x="14532"/>
        <item x="14531"/>
        <item x="14530"/>
        <item x="14529"/>
        <item x="14528"/>
        <item x="14527"/>
        <item x="14526"/>
        <item x="14525"/>
        <item x="14524"/>
        <item x="14523"/>
        <item x="14522"/>
        <item x="14521"/>
        <item x="14520"/>
        <item x="14519"/>
        <item x="14518"/>
        <item x="14517"/>
        <item x="14516"/>
        <item x="14515"/>
        <item x="14514"/>
        <item x="14513"/>
        <item x="14512"/>
        <item x="14511"/>
        <item x="14510"/>
        <item x="14509"/>
        <item x="14508"/>
        <item x="14507"/>
        <item x="14506"/>
        <item x="14505"/>
        <item x="14504"/>
        <item x="14503"/>
        <item x="14502"/>
        <item x="14501"/>
        <item x="14500"/>
        <item x="14499"/>
        <item x="14498"/>
        <item x="14497"/>
        <item x="14496"/>
        <item x="14495"/>
        <item x="14494"/>
        <item x="14493"/>
        <item x="14492"/>
        <item x="14491"/>
        <item x="14490"/>
        <item x="14489"/>
        <item x="14488"/>
        <item x="14487"/>
        <item x="14486"/>
        <item x="14485"/>
        <item x="14484"/>
        <item x="14483"/>
        <item x="14482"/>
        <item x="14481"/>
        <item x="14480"/>
        <item x="14479"/>
        <item x="14478"/>
        <item x="14477"/>
        <item x="14476"/>
        <item x="14475"/>
        <item x="14474"/>
        <item x="14473"/>
        <item x="14472"/>
        <item x="14471"/>
        <item x="14470"/>
        <item x="14469"/>
        <item x="14468"/>
        <item x="14467"/>
        <item x="14466"/>
        <item x="14465"/>
        <item x="14464"/>
        <item x="14463"/>
        <item x="14462"/>
        <item x="14461"/>
        <item x="14460"/>
        <item x="14459"/>
        <item x="14458"/>
        <item x="14457"/>
        <item x="14456"/>
        <item x="14455"/>
        <item x="14454"/>
        <item x="14453"/>
        <item x="14452"/>
        <item x="14451"/>
        <item x="14450"/>
        <item x="14449"/>
        <item x="14448"/>
        <item x="14447"/>
        <item x="14446"/>
        <item x="14445"/>
        <item x="14444"/>
        <item x="14443"/>
        <item x="14442"/>
        <item x="14441"/>
        <item x="14440"/>
        <item x="14439"/>
        <item x="14438"/>
        <item x="14437"/>
        <item x="14436"/>
        <item x="14435"/>
        <item x="14434"/>
        <item x="14433"/>
        <item x="14432"/>
        <item x="14431"/>
        <item x="14430"/>
        <item x="14429"/>
        <item x="14428"/>
        <item x="14427"/>
        <item x="14426"/>
        <item x="14425"/>
        <item x="14424"/>
        <item x="14423"/>
        <item x="14422"/>
        <item x="14421"/>
        <item x="14420"/>
        <item x="14419"/>
        <item x="14418"/>
        <item x="14417"/>
        <item x="14416"/>
        <item x="14415"/>
        <item x="14414"/>
        <item x="14413"/>
        <item x="14412"/>
        <item x="14411"/>
        <item x="14410"/>
        <item x="14409"/>
        <item x="14408"/>
        <item x="14407"/>
        <item x="14406"/>
        <item x="14405"/>
        <item x="14404"/>
        <item x="14403"/>
        <item x="14402"/>
        <item x="14401"/>
        <item x="14400"/>
        <item x="14399"/>
        <item x="14398"/>
        <item x="14397"/>
        <item x="14396"/>
        <item x="14395"/>
        <item x="14394"/>
        <item x="14393"/>
        <item x="14392"/>
        <item x="14391"/>
        <item x="14390"/>
        <item x="14389"/>
        <item x="14388"/>
        <item x="14387"/>
        <item x="14386"/>
        <item x="14385"/>
        <item x="14384"/>
        <item x="14383"/>
        <item x="14382"/>
        <item x="14381"/>
        <item x="14380"/>
        <item x="14379"/>
        <item x="14378"/>
        <item x="14377"/>
        <item x="14376"/>
        <item x="14375"/>
        <item x="14374"/>
        <item x="14373"/>
        <item x="14372"/>
        <item x="14371"/>
        <item x="14370"/>
        <item x="14369"/>
        <item x="14368"/>
        <item x="14367"/>
        <item x="14366"/>
        <item x="14365"/>
        <item x="14364"/>
        <item x="14363"/>
        <item x="14362"/>
        <item x="14361"/>
        <item x="14360"/>
        <item x="14359"/>
        <item x="14358"/>
        <item x="14357"/>
        <item x="14356"/>
        <item x="14355"/>
        <item x="14354"/>
        <item x="14353"/>
        <item x="14352"/>
        <item x="14351"/>
        <item x="14350"/>
        <item x="14349"/>
        <item x="14348"/>
        <item x="14347"/>
        <item x="14346"/>
        <item x="14345"/>
        <item x="14344"/>
        <item x="14343"/>
        <item x="14342"/>
        <item x="14341"/>
        <item x="14340"/>
        <item x="14339"/>
        <item x="14338"/>
        <item x="14337"/>
        <item x="14336"/>
        <item x="14335"/>
        <item x="14334"/>
        <item x="14333"/>
        <item x="14332"/>
        <item x="14331"/>
        <item x="14330"/>
        <item x="14329"/>
        <item x="14328"/>
        <item x="14327"/>
        <item x="14326"/>
        <item x="14325"/>
        <item x="14324"/>
        <item x="14323"/>
        <item x="14322"/>
        <item x="14321"/>
        <item x="14320"/>
        <item x="14319"/>
        <item x="14318"/>
        <item x="14317"/>
        <item x="14316"/>
        <item x="14315"/>
        <item x="14314"/>
        <item x="14313"/>
        <item x="14312"/>
        <item x="14311"/>
        <item x="14310"/>
        <item x="14309"/>
        <item x="14308"/>
        <item x="14307"/>
        <item x="14306"/>
        <item x="14305"/>
        <item x="14304"/>
        <item x="14303"/>
        <item x="14302"/>
        <item x="14301"/>
        <item x="14300"/>
        <item x="14299"/>
        <item x="14298"/>
        <item x="14297"/>
        <item x="14296"/>
        <item x="14295"/>
        <item x="14294"/>
        <item x="14293"/>
        <item x="14292"/>
        <item x="14291"/>
        <item x="14290"/>
        <item x="14289"/>
        <item x="14288"/>
        <item x="14287"/>
        <item x="14286"/>
        <item x="14285"/>
        <item x="14284"/>
        <item x="14283"/>
        <item x="14282"/>
        <item x="14281"/>
        <item x="14280"/>
        <item x="14279"/>
        <item x="14278"/>
        <item x="14277"/>
        <item x="14276"/>
        <item x="14275"/>
        <item x="14274"/>
        <item x="14273"/>
        <item x="14272"/>
        <item x="14271"/>
        <item x="14270"/>
        <item x="14269"/>
        <item x="14268"/>
        <item x="14267"/>
        <item x="14266"/>
        <item x="14265"/>
        <item x="14264"/>
        <item x="14263"/>
        <item x="14262"/>
        <item x="14261"/>
        <item x="14260"/>
        <item x="14259"/>
        <item x="14258"/>
        <item x="14257"/>
        <item x="14256"/>
        <item x="14255"/>
        <item x="14254"/>
        <item x="14253"/>
        <item x="14252"/>
        <item x="14251"/>
        <item x="14250"/>
        <item x="14249"/>
        <item x="14248"/>
        <item x="14247"/>
        <item x="14246"/>
        <item x="14245"/>
        <item x="14244"/>
        <item x="14243"/>
        <item x="14242"/>
        <item x="14241"/>
        <item x="14240"/>
        <item x="14239"/>
        <item x="14238"/>
        <item x="14237"/>
        <item x="14236"/>
        <item x="14235"/>
        <item x="14234"/>
        <item x="14233"/>
        <item x="14232"/>
        <item x="14231"/>
        <item x="14230"/>
        <item x="14229"/>
        <item x="14228"/>
        <item x="14227"/>
        <item x="14226"/>
        <item x="14225"/>
        <item x="14224"/>
        <item x="14223"/>
        <item x="14222"/>
        <item x="14221"/>
        <item x="14220"/>
        <item x="14219"/>
        <item x="14218"/>
        <item x="14217"/>
        <item x="14216"/>
        <item x="14215"/>
        <item x="14214"/>
        <item x="14213"/>
        <item x="14212"/>
        <item x="14211"/>
        <item x="14210"/>
        <item x="14209"/>
        <item x="14208"/>
        <item x="14207"/>
        <item x="14206"/>
        <item x="14205"/>
        <item x="14204"/>
        <item x="14203"/>
        <item x="14202"/>
        <item x="14201"/>
        <item x="14200"/>
        <item x="14199"/>
        <item x="14198"/>
        <item x="14197"/>
        <item x="14196"/>
        <item x="14195"/>
        <item x="14194"/>
        <item x="14193"/>
        <item x="14192"/>
        <item x="14191"/>
        <item x="14190"/>
        <item x="14189"/>
        <item x="14188"/>
        <item x="14187"/>
        <item x="14186"/>
        <item x="14185"/>
        <item x="14184"/>
        <item x="14183"/>
        <item x="14182"/>
        <item x="14181"/>
        <item x="14180"/>
        <item x="14179"/>
        <item x="14178"/>
        <item x="14177"/>
        <item x="14176"/>
        <item x="14175"/>
        <item x="14174"/>
        <item x="14173"/>
        <item x="14172"/>
        <item x="14171"/>
        <item x="14170"/>
        <item x="14169"/>
        <item x="14168"/>
        <item x="14167"/>
        <item x="14166"/>
        <item x="14165"/>
        <item x="14164"/>
        <item x="14163"/>
        <item x="14162"/>
        <item x="14161"/>
        <item x="14160"/>
        <item x="14159"/>
        <item x="14158"/>
        <item x="14157"/>
        <item x="14156"/>
        <item x="14155"/>
        <item x="14154"/>
        <item x="14153"/>
        <item x="14152"/>
        <item x="14151"/>
        <item x="14150"/>
        <item x="14149"/>
        <item x="14148"/>
        <item x="14147"/>
        <item x="14146"/>
        <item x="14145"/>
        <item x="14144"/>
        <item x="14143"/>
        <item x="14142"/>
        <item x="14141"/>
        <item x="14140"/>
        <item x="14139"/>
        <item x="14138"/>
        <item x="14137"/>
        <item x="14136"/>
        <item x="14135"/>
        <item x="14134"/>
        <item x="14133"/>
        <item x="14132"/>
        <item x="14131"/>
        <item x="14130"/>
        <item x="14129"/>
        <item x="14128"/>
        <item x="14127"/>
        <item x="14126"/>
        <item x="14125"/>
        <item x="14124"/>
        <item x="14123"/>
        <item x="14122"/>
        <item x="14121"/>
        <item x="14120"/>
        <item x="14119"/>
        <item x="14118"/>
        <item x="14117"/>
        <item x="14116"/>
        <item x="14115"/>
        <item x="14114"/>
        <item x="14113"/>
        <item x="14112"/>
        <item x="14111"/>
        <item x="14110"/>
        <item x="14109"/>
        <item x="14108"/>
        <item x="14107"/>
        <item x="14106"/>
        <item x="14105"/>
        <item x="14104"/>
        <item x="14103"/>
        <item x="14102"/>
        <item x="14101"/>
        <item x="14100"/>
        <item x="14099"/>
        <item x="14098"/>
        <item x="14097"/>
        <item x="14096"/>
        <item x="14095"/>
        <item x="14094"/>
        <item x="14093"/>
        <item x="14092"/>
        <item x="14091"/>
        <item x="14090"/>
        <item x="14089"/>
        <item x="14088"/>
        <item x="14087"/>
        <item x="14086"/>
        <item x="14085"/>
        <item x="14084"/>
        <item x="14083"/>
        <item x="14082"/>
        <item x="14081"/>
        <item x="14080"/>
        <item x="14079"/>
        <item x="14078"/>
        <item x="14077"/>
        <item x="14076"/>
        <item x="14075"/>
        <item x="14074"/>
        <item x="14073"/>
        <item x="14072"/>
        <item x="14071"/>
        <item x="14070"/>
        <item x="14069"/>
        <item x="14068"/>
        <item x="14067"/>
        <item x="14066"/>
        <item x="14065"/>
        <item x="14064"/>
        <item x="14063"/>
        <item x="14062"/>
        <item x="14061"/>
        <item x="14060"/>
        <item x="14059"/>
        <item x="14058"/>
        <item x="14057"/>
        <item x="14056"/>
        <item x="14055"/>
        <item x="14054"/>
        <item x="14053"/>
        <item x="14052"/>
        <item x="14051"/>
        <item x="14050"/>
        <item x="14049"/>
        <item x="14048"/>
        <item x="14047"/>
        <item x="14046"/>
        <item x="14045"/>
        <item x="14044"/>
        <item x="14043"/>
        <item x="14042"/>
        <item x="14041"/>
        <item x="14040"/>
        <item x="14039"/>
        <item x="14038"/>
        <item x="14037"/>
        <item x="14036"/>
        <item x="14035"/>
        <item x="14034"/>
        <item x="14033"/>
        <item x="14032"/>
        <item x="14031"/>
        <item x="14030"/>
        <item x="14029"/>
        <item x="14028"/>
        <item x="14027"/>
        <item x="14026"/>
        <item x="14025"/>
        <item x="14024"/>
        <item x="14023"/>
        <item x="14022"/>
        <item x="14021"/>
        <item x="14020"/>
        <item x="14019"/>
        <item x="14018"/>
        <item x="14017"/>
        <item x="14016"/>
        <item x="14015"/>
        <item x="14014"/>
        <item x="14013"/>
        <item x="14012"/>
        <item x="14011"/>
        <item x="14010"/>
        <item x="14009"/>
        <item x="14008"/>
        <item x="14007"/>
        <item x="14006"/>
        <item x="14005"/>
        <item x="14004"/>
        <item x="14003"/>
        <item x="14002"/>
        <item x="14001"/>
        <item x="14000"/>
        <item x="13999"/>
        <item x="13998"/>
        <item x="13997"/>
        <item x="13996"/>
        <item x="13995"/>
        <item x="13994"/>
        <item x="13993"/>
        <item x="13992"/>
        <item x="13991"/>
        <item x="13990"/>
        <item x="13989"/>
        <item x="13988"/>
        <item x="13987"/>
        <item x="13986"/>
        <item x="13985"/>
        <item x="13984"/>
        <item x="13983"/>
        <item x="13982"/>
        <item x="13981"/>
        <item x="13980"/>
        <item x="13979"/>
        <item x="13978"/>
        <item x="13977"/>
        <item x="13976"/>
        <item x="13975"/>
        <item x="13974"/>
        <item x="13973"/>
        <item x="13972"/>
        <item x="13971"/>
        <item x="13970"/>
        <item x="13969"/>
        <item x="13968"/>
        <item x="13967"/>
        <item x="13966"/>
        <item x="13965"/>
        <item x="13964"/>
        <item x="13963"/>
        <item x="13962"/>
        <item x="13961"/>
        <item x="13960"/>
        <item x="13959"/>
        <item x="13958"/>
        <item x="13957"/>
        <item x="13956"/>
        <item x="13955"/>
        <item x="13954"/>
        <item x="13953"/>
        <item x="13952"/>
        <item x="13951"/>
        <item x="13950"/>
        <item x="13949"/>
        <item x="13948"/>
        <item x="13947"/>
        <item x="13946"/>
        <item x="13945"/>
        <item x="13944"/>
        <item x="13943"/>
        <item x="13942"/>
        <item x="13941"/>
        <item x="13940"/>
        <item x="13939"/>
        <item x="13938"/>
        <item x="13937"/>
        <item x="13936"/>
        <item x="13935"/>
        <item x="13934"/>
        <item x="13933"/>
        <item x="13932"/>
        <item x="13931"/>
        <item x="13930"/>
        <item x="13929"/>
        <item x="13928"/>
        <item x="13927"/>
        <item x="13926"/>
        <item x="13925"/>
        <item x="13924"/>
        <item x="13923"/>
        <item x="13922"/>
        <item x="13921"/>
        <item x="13920"/>
        <item x="13919"/>
        <item x="13918"/>
        <item x="13917"/>
        <item x="13916"/>
        <item x="13915"/>
        <item x="13914"/>
        <item x="13913"/>
        <item x="13912"/>
        <item x="13911"/>
        <item x="13910"/>
        <item x="13909"/>
        <item x="13908"/>
        <item x="13907"/>
        <item x="13906"/>
        <item x="13905"/>
        <item x="13904"/>
        <item x="13903"/>
        <item x="13902"/>
        <item x="13901"/>
        <item x="13900"/>
        <item x="13899"/>
        <item x="13898"/>
        <item x="13897"/>
        <item x="13896"/>
        <item x="13895"/>
        <item x="13894"/>
        <item x="13893"/>
        <item x="13892"/>
        <item x="13891"/>
        <item x="13890"/>
        <item x="13889"/>
        <item x="13888"/>
        <item x="13887"/>
        <item x="13886"/>
        <item x="13885"/>
        <item x="13884"/>
        <item x="13883"/>
        <item x="13882"/>
        <item x="13881"/>
        <item x="13880"/>
        <item x="13879"/>
        <item x="13878"/>
        <item x="13877"/>
        <item x="13876"/>
        <item x="13875"/>
        <item x="13874"/>
        <item x="13873"/>
        <item x="13872"/>
        <item x="13871"/>
        <item x="13870"/>
        <item x="13869"/>
        <item x="13868"/>
        <item x="13867"/>
        <item x="13866"/>
        <item x="13865"/>
        <item x="13864"/>
        <item x="13863"/>
        <item x="13862"/>
        <item x="13861"/>
        <item x="13860"/>
        <item x="13859"/>
        <item x="13858"/>
        <item x="13857"/>
        <item x="13856"/>
        <item x="13855"/>
        <item x="13854"/>
        <item x="13853"/>
        <item x="13852"/>
        <item x="13851"/>
        <item x="13850"/>
        <item x="13849"/>
        <item x="13848"/>
        <item x="13847"/>
        <item x="13846"/>
        <item x="13845"/>
        <item x="13844"/>
        <item x="13843"/>
        <item x="13842"/>
        <item x="13841"/>
        <item x="13840"/>
        <item x="13839"/>
        <item x="13838"/>
        <item x="13837"/>
        <item x="13836"/>
        <item x="13835"/>
        <item x="13834"/>
        <item x="13833"/>
        <item x="13832"/>
        <item x="13831"/>
        <item x="13830"/>
        <item x="13829"/>
        <item x="13828"/>
        <item x="13827"/>
        <item x="13826"/>
        <item x="13825"/>
        <item x="13824"/>
        <item x="13823"/>
        <item x="13822"/>
        <item x="13821"/>
        <item x="13820"/>
        <item x="13819"/>
        <item x="13818"/>
        <item x="13817"/>
        <item x="13816"/>
        <item x="13815"/>
        <item x="13814"/>
        <item x="13813"/>
        <item x="13812"/>
        <item x="13811"/>
        <item x="13810"/>
        <item x="13809"/>
        <item x="13808"/>
        <item x="13807"/>
        <item x="13806"/>
        <item x="13805"/>
        <item x="13804"/>
        <item x="13803"/>
        <item x="13802"/>
        <item x="13801"/>
        <item x="13800"/>
        <item x="13799"/>
        <item x="13798"/>
        <item x="13797"/>
        <item x="13796"/>
        <item x="13795"/>
        <item x="13794"/>
        <item x="13793"/>
        <item x="13792"/>
        <item x="13791"/>
        <item x="13790"/>
        <item x="13789"/>
        <item x="13788"/>
        <item x="13787"/>
        <item x="13786"/>
        <item x="13785"/>
        <item x="13784"/>
        <item x="13783"/>
        <item x="13782"/>
        <item x="13781"/>
        <item x="13780"/>
        <item x="13779"/>
        <item x="13778"/>
        <item x="13777"/>
        <item x="13776"/>
        <item x="13775"/>
        <item x="13774"/>
        <item x="13773"/>
        <item x="13772"/>
        <item x="13771"/>
        <item x="13770"/>
        <item x="13769"/>
        <item x="13768"/>
        <item x="13767"/>
        <item x="13766"/>
        <item x="13765"/>
        <item x="13764"/>
        <item x="13763"/>
        <item x="13762"/>
        <item x="13761"/>
        <item x="13760"/>
        <item x="13759"/>
        <item x="13758"/>
        <item x="13757"/>
        <item x="13756"/>
        <item x="13755"/>
        <item x="13754"/>
        <item x="13753"/>
        <item x="13752"/>
        <item x="13751"/>
        <item x="13750"/>
        <item x="13749"/>
        <item x="13748"/>
        <item x="13747"/>
        <item x="13746"/>
        <item x="13745"/>
        <item x="13744"/>
        <item x="13743"/>
        <item x="13742"/>
        <item x="13741"/>
        <item x="13740"/>
        <item x="13739"/>
        <item x="13738"/>
        <item x="13737"/>
        <item x="13736"/>
        <item x="13735"/>
        <item x="13734"/>
        <item x="13733"/>
        <item x="13732"/>
        <item x="13731"/>
        <item x="13730"/>
        <item x="13729"/>
        <item x="13728"/>
        <item x="13727"/>
        <item x="13726"/>
        <item x="13725"/>
        <item x="13724"/>
        <item x="13723"/>
        <item x="13722"/>
        <item x="13721"/>
        <item x="13720"/>
        <item x="13719"/>
        <item x="13718"/>
        <item x="13717"/>
        <item x="13716"/>
        <item x="13715"/>
        <item x="13714"/>
        <item x="13713"/>
        <item x="13712"/>
        <item x="13711"/>
        <item x="13710"/>
        <item x="13709"/>
        <item x="13708"/>
        <item x="13707"/>
        <item x="13706"/>
        <item x="13705"/>
        <item x="13704"/>
        <item x="13703"/>
        <item x="13702"/>
        <item x="13701"/>
        <item x="13700"/>
        <item x="13699"/>
        <item x="13698"/>
        <item x="13697"/>
        <item x="13696"/>
        <item x="13695"/>
        <item x="13694"/>
        <item x="13693"/>
        <item x="13692"/>
        <item x="13691"/>
        <item x="13690"/>
        <item x="13689"/>
        <item x="13688"/>
        <item x="13687"/>
        <item x="13686"/>
        <item x="13685"/>
        <item x="13684"/>
        <item x="13683"/>
        <item x="13682"/>
        <item x="13681"/>
        <item x="13680"/>
        <item x="13679"/>
        <item x="13678"/>
        <item x="13677"/>
        <item x="13676"/>
        <item x="13675"/>
        <item x="13674"/>
        <item x="13673"/>
        <item x="13672"/>
        <item x="13671"/>
        <item x="13670"/>
        <item x="13669"/>
        <item x="13668"/>
        <item x="13667"/>
        <item x="13666"/>
        <item x="13665"/>
        <item x="13664"/>
        <item x="13663"/>
        <item x="13662"/>
        <item x="13661"/>
        <item x="13660"/>
        <item x="13659"/>
        <item x="13658"/>
        <item x="13657"/>
        <item x="13656"/>
        <item x="13655"/>
        <item x="13654"/>
        <item x="13653"/>
        <item x="13652"/>
        <item x="13651"/>
        <item x="13650"/>
        <item x="13649"/>
        <item x="13648"/>
        <item x="13647"/>
        <item x="13646"/>
        <item x="13645"/>
        <item x="13644"/>
        <item x="13643"/>
        <item x="13642"/>
        <item x="13641"/>
        <item x="13640"/>
        <item x="13639"/>
        <item x="13638"/>
        <item x="13637"/>
        <item x="13636"/>
        <item x="13635"/>
        <item x="13634"/>
        <item x="13633"/>
        <item x="13632"/>
        <item x="13631"/>
        <item x="13630"/>
        <item x="13629"/>
        <item x="13628"/>
        <item x="13627"/>
        <item x="13626"/>
        <item x="13625"/>
        <item x="13624"/>
        <item x="13623"/>
        <item x="13622"/>
        <item x="13621"/>
        <item x="13620"/>
        <item x="13619"/>
        <item x="13618"/>
        <item x="13617"/>
        <item x="13616"/>
        <item x="13615"/>
        <item x="13614"/>
        <item x="13613"/>
        <item x="13612"/>
        <item x="13611"/>
        <item x="13610"/>
        <item x="13609"/>
        <item x="13608"/>
        <item x="13607"/>
        <item x="13606"/>
        <item x="13605"/>
        <item x="13604"/>
        <item x="13603"/>
        <item x="13602"/>
        <item x="13601"/>
        <item x="13600"/>
        <item x="13599"/>
        <item x="13598"/>
        <item x="13597"/>
        <item x="13596"/>
        <item x="13595"/>
        <item x="13594"/>
        <item x="13593"/>
        <item x="13592"/>
        <item x="13591"/>
        <item x="13590"/>
        <item x="13589"/>
        <item x="13588"/>
        <item x="13587"/>
        <item x="13586"/>
        <item x="13585"/>
        <item x="13584"/>
        <item x="13583"/>
        <item x="13582"/>
        <item x="13581"/>
        <item x="13580"/>
        <item x="13579"/>
        <item x="13578"/>
        <item x="13577"/>
        <item x="13576"/>
        <item x="13575"/>
        <item x="13574"/>
        <item x="13573"/>
        <item x="13572"/>
        <item x="13571"/>
        <item x="13570"/>
        <item x="13569"/>
        <item x="13568"/>
        <item x="13567"/>
        <item x="13566"/>
        <item x="13565"/>
        <item x="13564"/>
        <item x="13563"/>
        <item x="13562"/>
        <item x="13561"/>
        <item x="13560"/>
        <item x="13559"/>
        <item x="13558"/>
        <item x="13557"/>
        <item x="13556"/>
        <item x="13555"/>
        <item x="13554"/>
        <item x="13553"/>
        <item x="13552"/>
        <item x="13551"/>
        <item x="13550"/>
        <item x="13549"/>
        <item x="13548"/>
        <item x="13547"/>
        <item x="13546"/>
        <item x="13545"/>
        <item x="13544"/>
        <item x="13543"/>
        <item x="13542"/>
        <item x="13541"/>
        <item x="13540"/>
        <item x="13539"/>
        <item x="13538"/>
        <item x="13537"/>
        <item x="13536"/>
        <item x="13535"/>
        <item x="13534"/>
        <item x="13533"/>
        <item x="13532"/>
        <item x="13531"/>
        <item x="13530"/>
        <item x="13529"/>
        <item x="13528"/>
        <item x="13527"/>
        <item x="13526"/>
        <item x="13525"/>
        <item x="13524"/>
        <item x="13523"/>
        <item x="13522"/>
        <item x="13521"/>
        <item x="13520"/>
        <item x="13519"/>
        <item x="13518"/>
        <item x="13517"/>
        <item x="13516"/>
        <item x="13515"/>
        <item x="13514"/>
        <item x="13513"/>
        <item x="13512"/>
        <item x="13511"/>
        <item x="13510"/>
        <item x="13509"/>
        <item x="13508"/>
        <item x="13507"/>
        <item x="13506"/>
        <item x="13505"/>
        <item x="13504"/>
        <item x="13503"/>
        <item x="13502"/>
        <item x="13501"/>
        <item x="13500"/>
        <item x="13499"/>
        <item x="13498"/>
        <item x="13497"/>
        <item x="13496"/>
        <item x="13495"/>
        <item x="13494"/>
        <item x="13493"/>
        <item x="13492"/>
        <item x="13491"/>
        <item x="13490"/>
        <item x="13489"/>
        <item x="13488"/>
        <item x="13487"/>
        <item x="13486"/>
        <item x="13485"/>
        <item x="13484"/>
        <item x="13483"/>
        <item x="13482"/>
        <item x="13481"/>
        <item x="13480"/>
        <item x="13479"/>
        <item x="13478"/>
        <item x="13477"/>
        <item x="13476"/>
        <item x="13475"/>
        <item x="13474"/>
        <item x="13473"/>
        <item x="13472"/>
        <item x="13471"/>
        <item x="13470"/>
        <item x="13469"/>
        <item x="13468"/>
        <item x="13467"/>
        <item x="13466"/>
        <item x="13465"/>
        <item x="13464"/>
        <item x="13463"/>
        <item x="13462"/>
        <item x="13461"/>
        <item x="13460"/>
        <item x="13459"/>
        <item x="13458"/>
        <item x="13457"/>
        <item x="13456"/>
        <item x="13455"/>
        <item x="13454"/>
        <item x="13453"/>
        <item x="13452"/>
        <item x="13451"/>
        <item x="13450"/>
        <item x="13449"/>
        <item x="13448"/>
        <item x="13447"/>
        <item x="13446"/>
        <item x="13445"/>
        <item x="13444"/>
        <item x="13443"/>
        <item x="13442"/>
        <item x="13441"/>
        <item x="13440"/>
        <item x="13439"/>
        <item x="13438"/>
        <item x="13437"/>
        <item x="13436"/>
        <item x="13435"/>
        <item x="13434"/>
        <item x="13433"/>
        <item x="13432"/>
        <item x="13431"/>
        <item x="13430"/>
        <item x="13429"/>
        <item x="13428"/>
        <item x="13427"/>
        <item x="13426"/>
        <item x="13425"/>
        <item x="13424"/>
        <item x="13423"/>
        <item x="13422"/>
        <item x="13421"/>
        <item x="13420"/>
        <item x="13419"/>
        <item x="13418"/>
        <item x="13417"/>
        <item x="13416"/>
        <item x="13415"/>
        <item x="13414"/>
        <item x="13413"/>
        <item x="13412"/>
        <item x="13411"/>
        <item x="13410"/>
        <item x="13409"/>
        <item x="13408"/>
        <item x="13407"/>
        <item x="13406"/>
        <item x="13405"/>
        <item x="13404"/>
        <item x="13403"/>
        <item x="13402"/>
        <item x="13401"/>
        <item x="13400"/>
        <item x="13399"/>
        <item x="13398"/>
        <item x="13397"/>
        <item x="13396"/>
        <item x="13395"/>
        <item x="13394"/>
        <item x="13393"/>
        <item x="13392"/>
        <item x="13391"/>
        <item x="13390"/>
        <item x="13389"/>
        <item x="13388"/>
        <item x="13387"/>
        <item x="13386"/>
        <item x="13385"/>
        <item x="13384"/>
        <item x="13383"/>
        <item x="13382"/>
        <item x="13381"/>
        <item x="13380"/>
        <item x="13379"/>
        <item x="13378"/>
        <item x="13377"/>
        <item x="13376"/>
        <item x="13375"/>
        <item x="13374"/>
        <item x="13373"/>
        <item x="13372"/>
        <item x="13371"/>
        <item x="13370"/>
        <item x="13369"/>
        <item x="13368"/>
        <item x="13367"/>
        <item x="13366"/>
        <item x="13365"/>
        <item x="13364"/>
        <item x="13363"/>
        <item x="13362"/>
        <item x="13361"/>
        <item x="13360"/>
        <item x="13359"/>
        <item x="13358"/>
        <item x="13357"/>
        <item x="13356"/>
        <item x="13355"/>
        <item x="13354"/>
        <item x="13353"/>
        <item x="13352"/>
        <item x="13351"/>
        <item x="13350"/>
        <item x="13349"/>
        <item x="13348"/>
        <item x="13347"/>
        <item x="13346"/>
        <item x="13345"/>
        <item x="13344"/>
        <item x="13343"/>
        <item x="13342"/>
        <item x="13341"/>
        <item x="13340"/>
        <item x="13339"/>
        <item x="13338"/>
        <item x="13337"/>
        <item x="13336"/>
        <item x="13335"/>
        <item x="13334"/>
        <item x="13333"/>
        <item x="13332"/>
        <item x="13331"/>
        <item x="13330"/>
        <item x="13329"/>
        <item x="13328"/>
        <item x="13327"/>
        <item x="13326"/>
        <item x="13325"/>
        <item x="13324"/>
        <item x="13323"/>
        <item x="13322"/>
        <item x="13321"/>
        <item x="13320"/>
        <item x="13319"/>
        <item x="13318"/>
        <item x="13317"/>
        <item x="13316"/>
        <item x="13315"/>
        <item x="13314"/>
        <item x="13313"/>
        <item x="13312"/>
        <item x="13311"/>
        <item x="13310"/>
        <item x="13309"/>
        <item x="13308"/>
        <item x="13307"/>
        <item x="13306"/>
        <item x="13305"/>
        <item x="13304"/>
        <item x="13303"/>
        <item x="13302"/>
        <item x="13301"/>
        <item x="13300"/>
        <item x="13299"/>
        <item x="13298"/>
        <item x="13297"/>
        <item x="13296"/>
        <item x="13295"/>
        <item x="13294"/>
        <item x="13293"/>
        <item x="13292"/>
        <item x="13291"/>
        <item x="13290"/>
        <item x="13289"/>
        <item x="13288"/>
        <item x="13287"/>
        <item x="13286"/>
        <item x="13285"/>
        <item x="13284"/>
        <item x="13283"/>
        <item x="13282"/>
        <item x="13281"/>
        <item x="13280"/>
        <item x="13279"/>
        <item x="13278"/>
        <item x="13277"/>
        <item x="13276"/>
        <item x="13275"/>
        <item x="13274"/>
        <item x="13273"/>
        <item x="13272"/>
        <item x="13271"/>
        <item x="13270"/>
        <item x="13269"/>
        <item x="13268"/>
        <item x="13267"/>
        <item x="13266"/>
        <item x="13265"/>
        <item x="13264"/>
        <item x="13263"/>
        <item x="13262"/>
        <item x="13261"/>
        <item x="13260"/>
        <item x="13259"/>
        <item x="13258"/>
        <item x="13257"/>
        <item x="13256"/>
        <item x="13255"/>
        <item x="13254"/>
        <item x="13253"/>
        <item x="13252"/>
        <item x="13251"/>
        <item x="13250"/>
        <item x="13249"/>
        <item x="13248"/>
        <item x="13247"/>
        <item x="13246"/>
        <item x="13245"/>
        <item x="13244"/>
        <item x="13243"/>
        <item x="13242"/>
        <item x="13241"/>
        <item x="13240"/>
        <item x="13239"/>
        <item x="13238"/>
        <item x="13237"/>
        <item x="13236"/>
        <item x="13235"/>
        <item x="13234"/>
        <item x="13233"/>
        <item x="13232"/>
        <item x="13231"/>
        <item x="13230"/>
        <item x="13229"/>
        <item x="13228"/>
        <item x="13227"/>
        <item x="13226"/>
        <item x="13225"/>
        <item x="13224"/>
        <item x="13223"/>
        <item x="13222"/>
        <item x="13221"/>
        <item x="13220"/>
        <item x="13219"/>
        <item x="13218"/>
        <item x="13217"/>
        <item x="13216"/>
        <item x="13215"/>
        <item x="13214"/>
        <item x="13213"/>
        <item x="13212"/>
        <item x="13211"/>
        <item x="13210"/>
        <item x="13209"/>
        <item x="13208"/>
        <item x="13207"/>
        <item x="13206"/>
        <item x="13205"/>
        <item x="13204"/>
        <item x="13203"/>
        <item x="13202"/>
        <item x="13201"/>
        <item x="13200"/>
        <item x="13199"/>
        <item x="13198"/>
        <item x="13197"/>
        <item x="13196"/>
        <item x="13195"/>
        <item x="13194"/>
        <item x="13193"/>
        <item x="13192"/>
        <item x="13191"/>
        <item x="13190"/>
        <item x="13189"/>
        <item x="13188"/>
        <item x="13187"/>
        <item x="13186"/>
        <item x="13185"/>
        <item x="13184"/>
        <item x="13183"/>
        <item x="13182"/>
        <item x="13181"/>
        <item x="13180"/>
        <item x="13179"/>
        <item x="13178"/>
        <item x="13177"/>
        <item x="13176"/>
        <item x="13175"/>
        <item x="13174"/>
        <item x="13173"/>
        <item x="13172"/>
        <item x="13171"/>
        <item x="13170"/>
        <item x="13169"/>
        <item x="13168"/>
        <item x="13167"/>
        <item x="13166"/>
        <item x="13165"/>
        <item x="13164"/>
        <item x="13163"/>
        <item x="13162"/>
        <item x="13161"/>
        <item x="13160"/>
        <item x="13159"/>
        <item x="13158"/>
        <item x="13157"/>
        <item x="13156"/>
        <item x="13155"/>
        <item x="13154"/>
        <item x="13153"/>
        <item x="13152"/>
        <item x="13151"/>
        <item x="13150"/>
        <item x="13149"/>
        <item x="13148"/>
        <item x="13147"/>
        <item x="13146"/>
        <item x="13145"/>
        <item x="13144"/>
        <item x="13143"/>
        <item x="13142"/>
        <item x="13141"/>
        <item x="13140"/>
        <item x="13139"/>
        <item x="13138"/>
        <item x="13137"/>
        <item x="13136"/>
        <item x="13135"/>
        <item x="13134"/>
        <item x="13133"/>
        <item x="13132"/>
        <item x="13131"/>
        <item x="13130"/>
        <item x="13129"/>
        <item x="13128"/>
        <item x="13127"/>
        <item x="13126"/>
        <item x="13125"/>
        <item x="13124"/>
        <item x="13123"/>
        <item x="13122"/>
        <item x="13121"/>
        <item x="13120"/>
        <item x="13119"/>
        <item x="13118"/>
        <item x="13117"/>
        <item x="13116"/>
        <item x="13115"/>
        <item x="13114"/>
        <item x="13113"/>
        <item x="13112"/>
        <item x="13111"/>
        <item x="13110"/>
        <item x="13109"/>
        <item x="13108"/>
        <item x="13107"/>
        <item x="13106"/>
        <item x="13105"/>
        <item x="13104"/>
        <item x="13103"/>
        <item x="13102"/>
        <item x="13101"/>
        <item x="13100"/>
        <item x="13099"/>
        <item x="13098"/>
        <item x="13097"/>
        <item x="13096"/>
        <item x="13095"/>
        <item x="13094"/>
        <item x="13093"/>
        <item x="13092"/>
        <item x="13091"/>
        <item x="13090"/>
        <item x="13089"/>
        <item x="13088"/>
        <item x="13087"/>
        <item x="13086"/>
        <item x="13085"/>
        <item x="13084"/>
        <item x="13083"/>
        <item x="13082"/>
        <item x="13081"/>
        <item x="13080"/>
        <item x="13079"/>
        <item x="13078"/>
        <item x="13077"/>
        <item x="13076"/>
        <item x="13075"/>
        <item x="13074"/>
        <item x="13073"/>
        <item x="13072"/>
        <item x="13071"/>
        <item x="13070"/>
        <item x="13069"/>
        <item x="13068"/>
        <item x="13067"/>
        <item x="13066"/>
        <item x="13065"/>
        <item x="13064"/>
        <item x="13063"/>
        <item x="13062"/>
        <item x="13061"/>
        <item x="13060"/>
        <item x="13059"/>
        <item x="13058"/>
        <item x="13057"/>
        <item x="13056"/>
        <item x="13055"/>
        <item x="13054"/>
        <item x="13053"/>
        <item x="13052"/>
        <item x="13051"/>
        <item x="13050"/>
        <item x="13049"/>
        <item x="13048"/>
        <item x="13047"/>
        <item x="13046"/>
        <item x="13045"/>
        <item x="13044"/>
        <item x="13043"/>
        <item x="13042"/>
        <item x="13041"/>
        <item x="13040"/>
        <item x="13039"/>
        <item x="13038"/>
        <item x="13037"/>
        <item x="13036"/>
        <item x="13035"/>
        <item x="13034"/>
        <item x="13033"/>
        <item x="13032"/>
        <item x="13031"/>
        <item x="13030"/>
        <item x="13029"/>
        <item x="13028"/>
        <item x="13027"/>
        <item x="13026"/>
        <item x="13025"/>
        <item x="13024"/>
        <item x="13023"/>
        <item x="13022"/>
        <item x="13021"/>
        <item x="13020"/>
        <item x="13019"/>
        <item x="13018"/>
        <item x="13017"/>
        <item x="13016"/>
        <item x="13015"/>
        <item x="13014"/>
        <item x="13013"/>
        <item x="13012"/>
        <item x="13011"/>
        <item x="13010"/>
        <item x="13009"/>
        <item x="13008"/>
        <item x="13007"/>
        <item x="13006"/>
        <item x="13005"/>
        <item x="13004"/>
        <item x="13003"/>
        <item x="13002"/>
        <item x="13001"/>
        <item x="13000"/>
        <item x="12999"/>
        <item x="12998"/>
        <item x="12997"/>
        <item x="12996"/>
        <item x="12995"/>
        <item x="12994"/>
        <item x="12993"/>
        <item x="12992"/>
        <item x="12991"/>
        <item x="12990"/>
        <item x="12989"/>
        <item x="12988"/>
        <item x="12987"/>
        <item x="12986"/>
        <item x="12985"/>
        <item x="12984"/>
        <item x="12983"/>
        <item x="12982"/>
        <item x="12981"/>
        <item x="12980"/>
        <item x="12979"/>
        <item x="12978"/>
        <item x="12977"/>
        <item x="12976"/>
        <item x="12975"/>
        <item x="12974"/>
        <item x="12973"/>
        <item x="12972"/>
        <item x="12971"/>
        <item x="12970"/>
        <item x="12969"/>
        <item x="12968"/>
        <item x="12967"/>
        <item x="12966"/>
        <item x="12965"/>
        <item x="12964"/>
        <item x="12963"/>
        <item x="12962"/>
        <item x="12961"/>
        <item x="12960"/>
        <item x="12959"/>
        <item x="12958"/>
        <item x="12957"/>
        <item x="12956"/>
        <item x="12955"/>
        <item x="12954"/>
        <item x="12953"/>
        <item x="12952"/>
        <item x="12951"/>
        <item x="12950"/>
        <item x="12949"/>
        <item x="12948"/>
        <item x="12947"/>
        <item x="12946"/>
        <item x="12945"/>
        <item x="12944"/>
        <item x="12943"/>
        <item x="12942"/>
        <item x="12941"/>
        <item x="12940"/>
        <item x="12939"/>
        <item x="12938"/>
        <item x="12937"/>
        <item x="12936"/>
        <item x="12935"/>
        <item x="12934"/>
        <item x="12933"/>
        <item x="12932"/>
        <item x="12931"/>
        <item x="12930"/>
        <item x="12929"/>
        <item x="12928"/>
        <item x="12927"/>
        <item x="12926"/>
        <item x="12925"/>
        <item x="12924"/>
        <item x="12923"/>
        <item x="12922"/>
        <item x="12921"/>
        <item x="12920"/>
        <item x="12919"/>
        <item x="12918"/>
        <item x="12917"/>
        <item x="12916"/>
        <item x="12915"/>
        <item x="12914"/>
        <item x="12913"/>
        <item x="12912"/>
        <item x="12911"/>
        <item x="12910"/>
        <item x="12909"/>
        <item x="12908"/>
        <item x="12907"/>
        <item x="12906"/>
        <item x="12905"/>
        <item x="12904"/>
        <item x="12903"/>
        <item x="12902"/>
        <item x="12901"/>
        <item x="12900"/>
        <item x="12899"/>
        <item x="12898"/>
        <item x="12897"/>
        <item x="12896"/>
        <item x="12895"/>
        <item x="12894"/>
        <item x="12893"/>
        <item x="12892"/>
        <item x="12891"/>
        <item x="12890"/>
        <item x="12889"/>
        <item x="12888"/>
        <item x="12887"/>
        <item x="12886"/>
        <item x="12885"/>
        <item x="12884"/>
        <item x="12883"/>
        <item x="12882"/>
        <item x="12881"/>
        <item x="12880"/>
        <item x="12879"/>
        <item x="12878"/>
        <item x="12877"/>
        <item x="12876"/>
        <item x="12875"/>
        <item x="12874"/>
        <item x="12873"/>
        <item x="12872"/>
        <item x="12871"/>
        <item x="12870"/>
        <item x="12869"/>
        <item x="12868"/>
        <item x="12867"/>
        <item x="12866"/>
        <item x="12865"/>
        <item x="12864"/>
        <item x="12863"/>
        <item x="12862"/>
        <item x="12861"/>
        <item x="12860"/>
        <item x="12859"/>
        <item x="12858"/>
        <item x="12857"/>
        <item x="12856"/>
        <item x="12855"/>
        <item x="12854"/>
        <item x="12853"/>
        <item x="12852"/>
        <item x="12851"/>
        <item x="12850"/>
        <item x="12849"/>
        <item x="12848"/>
        <item x="12847"/>
        <item x="12846"/>
        <item x="12845"/>
        <item x="12844"/>
        <item x="12843"/>
        <item x="12842"/>
        <item x="12841"/>
        <item x="12840"/>
        <item x="12839"/>
        <item x="12838"/>
        <item x="12837"/>
        <item x="12836"/>
        <item x="12835"/>
        <item x="12834"/>
        <item x="12833"/>
        <item x="12832"/>
        <item x="12831"/>
        <item x="12830"/>
        <item x="12829"/>
        <item x="12828"/>
        <item x="12827"/>
        <item x="12826"/>
        <item x="12825"/>
        <item x="12824"/>
        <item x="12823"/>
        <item x="12822"/>
        <item x="12821"/>
        <item x="12820"/>
        <item x="12819"/>
        <item x="12818"/>
        <item x="12817"/>
        <item x="12816"/>
        <item x="12815"/>
        <item x="12814"/>
        <item x="12813"/>
        <item x="12812"/>
        <item x="12811"/>
        <item x="12810"/>
        <item x="12809"/>
        <item x="12808"/>
        <item x="12807"/>
        <item x="12806"/>
        <item x="12805"/>
        <item x="12804"/>
        <item x="12803"/>
        <item x="12802"/>
        <item x="12801"/>
        <item x="12800"/>
        <item x="12799"/>
        <item x="12798"/>
        <item x="12797"/>
        <item x="12796"/>
        <item x="12795"/>
        <item x="12794"/>
        <item x="12793"/>
        <item x="12792"/>
        <item x="12791"/>
        <item x="12790"/>
        <item x="12789"/>
        <item x="12788"/>
        <item x="12787"/>
        <item x="12786"/>
        <item x="12785"/>
        <item x="12784"/>
        <item x="12783"/>
        <item x="12782"/>
        <item x="12781"/>
        <item x="12780"/>
        <item x="12779"/>
        <item x="12778"/>
        <item x="12777"/>
        <item x="12776"/>
        <item x="12775"/>
        <item x="12774"/>
        <item x="12773"/>
        <item x="12772"/>
        <item x="12771"/>
        <item x="12770"/>
        <item x="12769"/>
        <item x="12768"/>
        <item x="12767"/>
        <item x="12766"/>
        <item x="12765"/>
        <item x="12764"/>
        <item x="12763"/>
        <item x="12762"/>
        <item x="12761"/>
        <item x="12760"/>
        <item x="12759"/>
        <item x="12758"/>
        <item x="12757"/>
        <item x="12756"/>
        <item x="12755"/>
        <item x="12754"/>
        <item x="12753"/>
        <item x="12752"/>
        <item x="12751"/>
        <item x="12750"/>
        <item x="12749"/>
        <item x="12748"/>
        <item x="12747"/>
        <item x="12746"/>
        <item x="12745"/>
        <item x="12744"/>
        <item x="12743"/>
        <item x="12742"/>
        <item x="12741"/>
        <item x="12740"/>
        <item x="12739"/>
        <item x="12738"/>
        <item x="12737"/>
        <item x="12736"/>
        <item x="12735"/>
        <item x="12734"/>
        <item x="12733"/>
        <item x="12732"/>
        <item x="12731"/>
        <item x="12730"/>
        <item x="12729"/>
        <item x="12728"/>
        <item x="12727"/>
        <item x="12726"/>
        <item x="12725"/>
        <item x="12724"/>
        <item x="12723"/>
        <item x="12722"/>
        <item x="12721"/>
        <item x="12720"/>
        <item x="12719"/>
        <item x="12718"/>
        <item x="12717"/>
        <item x="12716"/>
        <item x="12715"/>
        <item x="12714"/>
        <item x="12713"/>
        <item x="12712"/>
        <item x="12711"/>
        <item x="12710"/>
        <item x="12709"/>
        <item x="12708"/>
        <item x="12707"/>
        <item x="12706"/>
        <item x="12705"/>
        <item x="12704"/>
        <item x="12703"/>
        <item x="12702"/>
        <item x="12701"/>
        <item x="12700"/>
        <item x="12699"/>
        <item x="12698"/>
        <item x="12697"/>
        <item x="12696"/>
        <item x="12695"/>
        <item x="12694"/>
        <item x="12693"/>
        <item x="12692"/>
        <item x="12691"/>
        <item x="12690"/>
        <item x="12689"/>
        <item x="12688"/>
        <item x="12687"/>
        <item x="12686"/>
        <item x="12685"/>
        <item x="12684"/>
        <item x="12683"/>
        <item x="12682"/>
        <item x="12681"/>
        <item x="12680"/>
        <item x="12679"/>
        <item x="12678"/>
        <item x="12677"/>
        <item x="12676"/>
        <item x="12675"/>
        <item x="12674"/>
        <item x="12673"/>
        <item x="12672"/>
        <item x="12671"/>
        <item x="12670"/>
        <item x="12669"/>
        <item x="12668"/>
        <item x="12667"/>
        <item x="12666"/>
        <item x="12665"/>
        <item x="12664"/>
        <item x="12663"/>
        <item x="12662"/>
        <item x="12661"/>
        <item x="12660"/>
        <item x="12659"/>
        <item x="12658"/>
        <item x="12657"/>
        <item x="12656"/>
        <item x="12655"/>
        <item x="12654"/>
        <item x="12653"/>
        <item x="12652"/>
        <item x="12651"/>
        <item x="12650"/>
        <item x="12649"/>
        <item x="12648"/>
        <item x="12647"/>
        <item x="12646"/>
        <item x="12645"/>
        <item x="12644"/>
        <item x="12643"/>
        <item x="12642"/>
        <item x="12641"/>
        <item x="12640"/>
        <item x="12639"/>
        <item x="12638"/>
        <item x="12637"/>
        <item x="12636"/>
        <item x="12635"/>
        <item x="12634"/>
        <item x="12633"/>
        <item x="12632"/>
        <item x="12631"/>
        <item x="12630"/>
        <item x="12629"/>
        <item x="12628"/>
        <item x="12627"/>
        <item x="12626"/>
        <item x="12625"/>
        <item x="12624"/>
        <item x="12623"/>
        <item x="12622"/>
        <item x="12621"/>
        <item x="12620"/>
        <item x="12619"/>
        <item x="12618"/>
        <item x="12617"/>
        <item x="12616"/>
        <item x="12615"/>
        <item x="12614"/>
        <item x="12613"/>
        <item x="12612"/>
        <item x="12611"/>
        <item x="12610"/>
        <item x="12609"/>
        <item x="12608"/>
        <item x="12607"/>
        <item x="12606"/>
        <item x="12605"/>
        <item x="12604"/>
        <item x="12603"/>
        <item x="12602"/>
        <item x="12601"/>
        <item x="12600"/>
        <item x="12599"/>
        <item x="12598"/>
        <item x="12597"/>
        <item x="12596"/>
        <item x="12595"/>
        <item x="12594"/>
        <item x="12593"/>
        <item x="12592"/>
        <item x="12591"/>
        <item x="12590"/>
        <item x="12589"/>
        <item x="12588"/>
        <item x="12587"/>
        <item x="12586"/>
        <item x="12585"/>
        <item x="12584"/>
        <item x="12583"/>
        <item x="12582"/>
        <item x="12581"/>
        <item x="12580"/>
        <item x="12579"/>
        <item x="12578"/>
        <item x="12577"/>
        <item x="12576"/>
        <item x="12575"/>
        <item x="12574"/>
        <item x="12573"/>
        <item x="12572"/>
        <item x="12571"/>
        <item x="12570"/>
        <item x="12569"/>
        <item x="12568"/>
        <item x="12567"/>
        <item x="12566"/>
        <item x="12565"/>
        <item x="12564"/>
        <item x="12563"/>
        <item x="12562"/>
        <item x="12561"/>
        <item x="12560"/>
        <item x="12559"/>
        <item x="12558"/>
        <item x="12557"/>
        <item x="12556"/>
        <item x="12555"/>
        <item x="12554"/>
        <item x="12553"/>
        <item x="12552"/>
        <item x="12551"/>
        <item x="12550"/>
        <item x="12549"/>
        <item x="12548"/>
        <item x="12547"/>
        <item x="12546"/>
        <item x="12545"/>
        <item x="12544"/>
        <item x="12543"/>
        <item x="12542"/>
        <item x="12541"/>
        <item x="12540"/>
        <item x="12539"/>
        <item x="12538"/>
        <item x="12537"/>
        <item x="12536"/>
        <item x="12535"/>
        <item x="12534"/>
        <item x="12533"/>
        <item x="12532"/>
        <item x="12531"/>
        <item x="12530"/>
        <item x="12529"/>
        <item x="12528"/>
        <item x="12527"/>
        <item x="12526"/>
        <item x="12525"/>
        <item x="12524"/>
        <item x="12523"/>
        <item x="12522"/>
        <item x="12521"/>
        <item x="12520"/>
        <item x="12519"/>
        <item x="12518"/>
        <item x="12517"/>
        <item x="12516"/>
        <item x="12515"/>
        <item x="12514"/>
        <item x="12513"/>
        <item x="12512"/>
        <item x="12511"/>
        <item x="12510"/>
        <item x="12509"/>
        <item x="12508"/>
        <item x="12507"/>
        <item x="12506"/>
        <item x="12505"/>
        <item x="12504"/>
        <item x="12503"/>
        <item x="12502"/>
        <item x="12501"/>
        <item x="12500"/>
        <item x="12499"/>
        <item x="12498"/>
        <item x="12497"/>
        <item x="12496"/>
        <item x="12495"/>
        <item x="12494"/>
        <item x="12493"/>
        <item x="12492"/>
        <item x="12491"/>
        <item x="12490"/>
        <item x="12489"/>
        <item x="12488"/>
        <item x="12487"/>
        <item x="12486"/>
        <item x="12485"/>
        <item x="12484"/>
        <item x="12483"/>
        <item x="12482"/>
        <item x="12481"/>
        <item x="12480"/>
        <item x="12479"/>
        <item x="12478"/>
        <item x="12477"/>
        <item x="12476"/>
        <item x="12475"/>
        <item x="12474"/>
        <item x="12473"/>
        <item x="12472"/>
        <item x="12471"/>
        <item x="12470"/>
        <item x="12469"/>
        <item x="12468"/>
        <item x="12467"/>
        <item x="12466"/>
        <item x="12465"/>
        <item x="12464"/>
        <item x="12463"/>
        <item x="12462"/>
        <item x="12461"/>
        <item x="12460"/>
        <item x="12459"/>
        <item x="12458"/>
        <item x="12457"/>
        <item x="12456"/>
        <item x="12455"/>
        <item x="12454"/>
        <item x="12453"/>
        <item x="12452"/>
        <item x="12451"/>
        <item x="12450"/>
        <item x="12449"/>
        <item x="12448"/>
        <item x="12447"/>
        <item x="12446"/>
        <item x="12445"/>
        <item x="12444"/>
        <item x="12443"/>
        <item x="12442"/>
        <item x="12441"/>
        <item x="12440"/>
        <item x="12439"/>
        <item x="12438"/>
        <item x="12437"/>
        <item x="12436"/>
        <item x="12435"/>
        <item x="12434"/>
        <item x="12433"/>
        <item x="12432"/>
        <item x="12431"/>
        <item x="12430"/>
        <item x="12429"/>
        <item x="12428"/>
        <item x="12427"/>
        <item x="12426"/>
        <item x="12425"/>
        <item x="12424"/>
        <item x="12423"/>
        <item x="12422"/>
        <item x="12421"/>
        <item x="12420"/>
        <item x="12419"/>
        <item x="12418"/>
        <item x="12417"/>
        <item x="12416"/>
        <item x="12415"/>
        <item x="12414"/>
        <item x="12413"/>
        <item x="12412"/>
        <item x="12411"/>
        <item x="12410"/>
        <item x="12409"/>
        <item x="12408"/>
        <item x="12407"/>
        <item x="12406"/>
        <item x="12405"/>
        <item x="12404"/>
        <item x="12403"/>
        <item x="12402"/>
        <item x="12401"/>
        <item x="12400"/>
        <item x="12399"/>
        <item x="12398"/>
        <item x="12397"/>
        <item x="12396"/>
        <item x="12395"/>
        <item x="12394"/>
        <item x="12393"/>
        <item x="12392"/>
        <item x="12391"/>
        <item x="12390"/>
        <item x="12389"/>
        <item x="12388"/>
        <item x="12387"/>
        <item x="12386"/>
        <item x="12385"/>
        <item x="12384"/>
        <item x="12383"/>
        <item x="12382"/>
        <item x="12381"/>
        <item x="12380"/>
        <item x="12379"/>
        <item x="12378"/>
        <item x="12377"/>
        <item x="12376"/>
        <item x="12375"/>
        <item x="12374"/>
        <item x="12373"/>
        <item x="12372"/>
        <item x="12371"/>
        <item x="12370"/>
        <item x="12369"/>
        <item x="12368"/>
        <item x="12367"/>
        <item x="12366"/>
        <item x="12365"/>
        <item x="12364"/>
        <item x="12363"/>
        <item x="12362"/>
        <item x="12361"/>
        <item x="12360"/>
        <item x="12359"/>
        <item x="12358"/>
        <item x="12357"/>
        <item x="12356"/>
        <item x="12355"/>
        <item x="12354"/>
        <item x="12353"/>
        <item x="12352"/>
        <item x="12351"/>
        <item x="12350"/>
        <item x="12349"/>
        <item x="12348"/>
        <item x="12347"/>
        <item x="12346"/>
        <item x="12345"/>
        <item x="12344"/>
        <item x="12343"/>
        <item x="12342"/>
        <item x="12341"/>
        <item x="12340"/>
        <item x="12339"/>
        <item x="12338"/>
        <item x="12337"/>
        <item x="12336"/>
        <item x="12335"/>
        <item x="12334"/>
        <item x="12333"/>
        <item x="12332"/>
        <item x="12331"/>
        <item x="12330"/>
        <item x="12329"/>
        <item x="12328"/>
        <item x="12327"/>
        <item x="12326"/>
        <item x="12325"/>
        <item x="12324"/>
        <item x="12323"/>
        <item x="12322"/>
        <item x="12321"/>
        <item x="12320"/>
        <item x="12319"/>
        <item x="12318"/>
        <item x="12317"/>
        <item x="12316"/>
        <item x="12315"/>
        <item x="12314"/>
        <item x="12313"/>
        <item x="12312"/>
        <item x="12311"/>
        <item x="12310"/>
        <item x="12309"/>
        <item x="12308"/>
        <item x="12307"/>
        <item x="12306"/>
        <item x="12305"/>
        <item x="12304"/>
        <item x="12303"/>
        <item x="12302"/>
        <item x="12301"/>
        <item x="12300"/>
        <item x="12299"/>
        <item x="12298"/>
        <item x="12297"/>
        <item x="12296"/>
        <item x="12295"/>
        <item x="12294"/>
        <item x="12293"/>
        <item x="12292"/>
        <item x="12291"/>
        <item x="12290"/>
        <item x="12289"/>
        <item x="12288"/>
        <item x="12287"/>
        <item x="12286"/>
        <item x="12285"/>
        <item x="12284"/>
        <item x="12283"/>
        <item x="12282"/>
        <item x="12281"/>
        <item x="12280"/>
        <item x="12279"/>
        <item x="12278"/>
        <item x="12277"/>
        <item x="12276"/>
        <item x="12275"/>
        <item x="12274"/>
        <item x="12273"/>
        <item x="12272"/>
        <item x="12271"/>
        <item x="12270"/>
        <item x="12269"/>
        <item x="12268"/>
        <item x="12267"/>
        <item x="12266"/>
        <item x="12265"/>
        <item x="12264"/>
        <item x="12263"/>
        <item x="12262"/>
        <item x="12261"/>
        <item x="12260"/>
        <item x="12259"/>
        <item x="12258"/>
        <item x="12257"/>
        <item x="12256"/>
        <item x="12255"/>
        <item x="12254"/>
        <item x="12253"/>
        <item x="12252"/>
        <item x="12251"/>
        <item x="12250"/>
        <item x="12249"/>
        <item x="12248"/>
        <item x="12247"/>
        <item x="12246"/>
        <item x="12245"/>
        <item x="12244"/>
        <item x="12243"/>
        <item x="12242"/>
        <item x="12241"/>
        <item x="12240"/>
        <item x="12239"/>
        <item x="12238"/>
        <item x="12237"/>
        <item x="12236"/>
        <item x="12235"/>
        <item x="12234"/>
        <item x="12233"/>
        <item x="12232"/>
        <item x="12231"/>
        <item x="12230"/>
        <item x="12229"/>
        <item x="12228"/>
        <item x="12227"/>
        <item x="12226"/>
        <item x="12225"/>
        <item x="12224"/>
        <item x="12223"/>
        <item x="12222"/>
        <item x="12221"/>
        <item x="12220"/>
        <item x="12219"/>
        <item x="12218"/>
        <item x="12217"/>
        <item x="12216"/>
        <item x="12215"/>
        <item x="12214"/>
        <item x="12213"/>
        <item x="12212"/>
        <item x="12211"/>
        <item x="12210"/>
        <item x="12209"/>
        <item x="12208"/>
        <item x="12207"/>
        <item x="12206"/>
        <item x="12205"/>
        <item x="12204"/>
        <item x="12203"/>
        <item x="12202"/>
        <item x="12201"/>
        <item x="12200"/>
        <item x="12199"/>
        <item x="12198"/>
        <item x="12197"/>
        <item x="12196"/>
        <item x="12195"/>
        <item x="12194"/>
        <item x="12193"/>
        <item x="12192"/>
        <item x="12191"/>
        <item x="12190"/>
        <item x="12189"/>
        <item x="12188"/>
        <item x="12187"/>
        <item x="12186"/>
        <item x="12185"/>
        <item x="12184"/>
        <item x="12183"/>
        <item x="12182"/>
        <item x="12181"/>
        <item x="12180"/>
        <item x="12179"/>
        <item x="12178"/>
        <item x="12177"/>
        <item x="12176"/>
        <item x="12175"/>
        <item x="12174"/>
        <item x="12173"/>
        <item x="12172"/>
        <item x="12171"/>
        <item x="12170"/>
        <item x="12169"/>
        <item x="12168"/>
        <item x="12167"/>
        <item x="12166"/>
        <item x="12165"/>
        <item x="12164"/>
        <item x="12163"/>
        <item x="12162"/>
        <item x="12161"/>
        <item x="12160"/>
        <item x="12159"/>
        <item x="12158"/>
        <item x="12157"/>
        <item x="12156"/>
        <item x="12155"/>
        <item x="12154"/>
        <item x="12153"/>
        <item x="12152"/>
        <item x="12151"/>
        <item x="12150"/>
        <item x="12149"/>
        <item x="12148"/>
        <item x="12147"/>
        <item x="12146"/>
        <item x="12145"/>
        <item x="12144"/>
        <item x="12143"/>
        <item x="12142"/>
        <item x="12141"/>
        <item x="12140"/>
        <item x="12139"/>
        <item x="12138"/>
        <item x="12137"/>
        <item x="12136"/>
        <item x="12135"/>
        <item x="12134"/>
        <item x="12133"/>
        <item x="12132"/>
        <item x="12131"/>
        <item x="12130"/>
        <item x="12129"/>
        <item x="12128"/>
        <item x="12127"/>
        <item x="12126"/>
        <item x="12125"/>
        <item x="12124"/>
        <item x="12123"/>
        <item x="12122"/>
        <item x="12121"/>
        <item x="12120"/>
        <item x="12119"/>
        <item x="12118"/>
        <item x="12117"/>
        <item x="12116"/>
        <item x="12115"/>
        <item x="12114"/>
        <item x="12113"/>
        <item x="12112"/>
        <item x="12111"/>
        <item x="12110"/>
        <item x="12109"/>
        <item x="12108"/>
        <item x="12107"/>
        <item x="12106"/>
        <item x="12105"/>
        <item x="12104"/>
        <item x="12103"/>
        <item x="12102"/>
        <item x="12101"/>
        <item x="12100"/>
        <item x="12099"/>
        <item x="12098"/>
        <item x="12097"/>
        <item x="12096"/>
        <item x="12095"/>
        <item x="12094"/>
        <item x="12093"/>
        <item x="12092"/>
        <item x="12091"/>
        <item x="12090"/>
        <item x="12089"/>
        <item x="12088"/>
        <item x="12087"/>
        <item x="12086"/>
        <item x="12085"/>
        <item x="12084"/>
        <item x="12083"/>
        <item x="12082"/>
        <item x="12081"/>
        <item x="12080"/>
        <item x="12079"/>
        <item x="12078"/>
        <item x="12077"/>
        <item x="12076"/>
        <item x="12075"/>
        <item x="12074"/>
        <item x="12073"/>
        <item x="12072"/>
        <item x="12071"/>
        <item x="12070"/>
        <item x="12069"/>
        <item x="12068"/>
        <item x="12067"/>
        <item x="12066"/>
        <item x="12065"/>
        <item x="12064"/>
        <item x="12063"/>
        <item x="12062"/>
        <item x="12061"/>
        <item x="12060"/>
        <item x="12059"/>
        <item x="12058"/>
        <item x="12057"/>
        <item x="12056"/>
        <item x="12055"/>
        <item x="12054"/>
        <item x="12053"/>
        <item x="12052"/>
        <item x="12051"/>
        <item x="12050"/>
        <item x="12049"/>
        <item x="12048"/>
        <item x="12047"/>
        <item x="12046"/>
        <item x="12045"/>
        <item x="12044"/>
        <item x="12043"/>
        <item x="12042"/>
        <item x="12041"/>
        <item x="12040"/>
        <item x="12039"/>
        <item x="12038"/>
        <item x="12037"/>
        <item x="12036"/>
        <item x="12035"/>
        <item x="12034"/>
        <item x="12033"/>
        <item x="12032"/>
        <item x="12031"/>
        <item x="12030"/>
        <item x="12029"/>
        <item x="12028"/>
        <item x="12027"/>
        <item x="12026"/>
        <item x="12025"/>
        <item x="12024"/>
        <item x="12023"/>
        <item x="12022"/>
        <item x="12021"/>
        <item x="12020"/>
        <item x="12019"/>
        <item x="12018"/>
        <item x="12017"/>
        <item x="12016"/>
        <item x="12015"/>
        <item x="12014"/>
        <item x="12013"/>
        <item x="12012"/>
        <item x="12011"/>
        <item x="12010"/>
        <item x="12009"/>
        <item x="12008"/>
        <item x="12007"/>
        <item x="12006"/>
        <item x="12005"/>
        <item x="12004"/>
        <item x="12003"/>
        <item x="12002"/>
        <item x="12001"/>
        <item x="12000"/>
        <item x="11999"/>
        <item x="11998"/>
        <item x="11997"/>
        <item x="11996"/>
        <item x="11995"/>
        <item x="11994"/>
        <item x="11993"/>
        <item x="11992"/>
        <item x="11991"/>
        <item x="11990"/>
        <item x="11989"/>
        <item x="11988"/>
        <item x="11987"/>
        <item x="11986"/>
        <item x="11985"/>
        <item x="11984"/>
        <item x="11983"/>
        <item x="11982"/>
        <item x="11981"/>
        <item x="11980"/>
        <item x="11979"/>
        <item x="11978"/>
        <item x="11977"/>
        <item x="11976"/>
        <item x="11975"/>
        <item x="11974"/>
        <item x="11973"/>
        <item x="11972"/>
        <item x="11971"/>
        <item x="11970"/>
        <item x="11969"/>
        <item x="11968"/>
        <item x="11967"/>
        <item x="11966"/>
        <item x="11965"/>
        <item x="11964"/>
        <item x="11963"/>
        <item x="11962"/>
        <item x="11961"/>
        <item x="11960"/>
        <item x="11959"/>
        <item x="11958"/>
        <item x="11957"/>
        <item x="11956"/>
        <item x="11955"/>
        <item x="11954"/>
        <item x="11953"/>
        <item x="11952"/>
        <item x="11951"/>
        <item x="11950"/>
        <item x="11949"/>
        <item x="11948"/>
        <item x="11947"/>
        <item x="11946"/>
        <item x="11945"/>
        <item x="11944"/>
        <item x="11943"/>
        <item x="11942"/>
        <item x="11941"/>
        <item x="11940"/>
        <item x="11939"/>
        <item x="11938"/>
        <item x="11937"/>
        <item x="11936"/>
        <item x="11935"/>
        <item x="11934"/>
        <item x="11933"/>
        <item x="11932"/>
        <item x="11931"/>
        <item x="11930"/>
        <item x="11929"/>
        <item x="11928"/>
        <item x="11927"/>
        <item x="11926"/>
        <item x="11925"/>
        <item x="11924"/>
        <item x="11923"/>
        <item x="11922"/>
        <item x="11921"/>
        <item x="11920"/>
        <item x="11919"/>
        <item x="11918"/>
        <item x="11917"/>
        <item x="11916"/>
        <item x="11915"/>
        <item x="11914"/>
        <item x="11913"/>
        <item x="11912"/>
        <item x="11911"/>
        <item x="11910"/>
        <item x="11909"/>
        <item x="11908"/>
        <item x="11907"/>
        <item x="11906"/>
        <item x="11905"/>
        <item x="11904"/>
        <item x="11903"/>
        <item x="11902"/>
        <item x="11901"/>
        <item x="11900"/>
        <item x="11899"/>
        <item x="11898"/>
        <item x="11897"/>
        <item x="11896"/>
        <item x="11895"/>
        <item x="11894"/>
        <item x="11893"/>
        <item x="11892"/>
        <item x="11891"/>
        <item x="11890"/>
        <item x="11889"/>
        <item x="11888"/>
        <item x="11887"/>
        <item x="11886"/>
        <item x="11885"/>
        <item x="11884"/>
        <item x="11883"/>
        <item x="11882"/>
        <item x="11881"/>
        <item x="11880"/>
        <item x="11879"/>
        <item x="11878"/>
        <item x="11877"/>
        <item x="11876"/>
        <item x="11875"/>
        <item x="11874"/>
        <item x="11873"/>
        <item x="11872"/>
        <item x="11871"/>
        <item x="11870"/>
        <item x="11869"/>
        <item x="11868"/>
        <item x="11867"/>
        <item x="11866"/>
        <item x="11865"/>
        <item x="11864"/>
        <item x="11863"/>
        <item x="11862"/>
        <item x="11861"/>
        <item x="11860"/>
        <item x="11859"/>
        <item x="11858"/>
        <item x="11857"/>
        <item x="11856"/>
        <item x="11855"/>
        <item x="11854"/>
        <item x="11853"/>
        <item x="11852"/>
        <item x="11851"/>
        <item x="11850"/>
        <item x="11849"/>
        <item x="11848"/>
        <item x="11847"/>
        <item x="11846"/>
        <item x="11845"/>
        <item x="11844"/>
        <item x="11843"/>
        <item x="11842"/>
        <item x="11841"/>
        <item x="11840"/>
        <item x="11839"/>
        <item x="11838"/>
        <item x="11837"/>
        <item x="11836"/>
        <item x="11835"/>
        <item x="11834"/>
        <item x="11833"/>
        <item x="11832"/>
        <item x="11831"/>
        <item x="11830"/>
        <item x="11829"/>
        <item x="11828"/>
        <item x="11827"/>
        <item x="11826"/>
        <item x="11825"/>
        <item x="11824"/>
        <item x="11823"/>
        <item x="11822"/>
        <item x="11821"/>
        <item x="11820"/>
        <item x="11819"/>
        <item x="11818"/>
        <item x="11817"/>
        <item x="11816"/>
        <item x="11815"/>
        <item x="11814"/>
        <item x="11813"/>
        <item x="11812"/>
        <item x="11811"/>
        <item x="11810"/>
        <item x="11809"/>
        <item x="11808"/>
        <item x="11807"/>
        <item x="11806"/>
        <item x="11805"/>
        <item x="11804"/>
        <item x="11803"/>
        <item x="11802"/>
        <item x="11801"/>
        <item x="11800"/>
        <item x="11799"/>
        <item x="11798"/>
        <item x="11797"/>
        <item x="11796"/>
        <item x="11795"/>
        <item x="11794"/>
        <item x="11793"/>
        <item x="11792"/>
        <item x="11791"/>
        <item x="11790"/>
        <item x="11789"/>
        <item x="11788"/>
        <item x="11787"/>
        <item x="11786"/>
        <item x="11785"/>
        <item x="11784"/>
        <item x="11783"/>
        <item x="11782"/>
        <item x="11781"/>
        <item x="11780"/>
        <item x="11779"/>
        <item x="11778"/>
        <item x="11777"/>
        <item x="11776"/>
        <item x="11775"/>
        <item x="11774"/>
        <item x="11773"/>
        <item x="11772"/>
        <item x="11771"/>
        <item x="11770"/>
        <item x="11769"/>
        <item x="11768"/>
        <item x="11767"/>
        <item x="11766"/>
        <item x="11765"/>
        <item x="11764"/>
        <item x="11763"/>
        <item x="11762"/>
        <item x="11761"/>
        <item x="11760"/>
        <item x="11759"/>
        <item x="11758"/>
        <item x="11757"/>
        <item x="11756"/>
        <item x="11755"/>
        <item x="11754"/>
        <item x="11753"/>
        <item x="11752"/>
        <item x="11751"/>
        <item x="11750"/>
        <item x="11749"/>
        <item x="11748"/>
        <item x="11747"/>
        <item x="11746"/>
        <item x="11745"/>
        <item x="11744"/>
        <item x="11743"/>
        <item x="11742"/>
        <item x="11741"/>
        <item x="11740"/>
        <item x="11739"/>
        <item x="11738"/>
        <item x="11737"/>
        <item x="11736"/>
        <item x="11735"/>
        <item x="11734"/>
        <item x="11733"/>
        <item x="11732"/>
        <item x="11731"/>
        <item x="11730"/>
        <item x="11729"/>
        <item x="11728"/>
        <item x="11727"/>
        <item x="11726"/>
        <item x="11725"/>
        <item x="11724"/>
        <item x="11723"/>
        <item x="11722"/>
        <item x="11721"/>
        <item x="11720"/>
        <item x="11719"/>
        <item x="11718"/>
        <item x="11717"/>
        <item x="11716"/>
        <item x="11715"/>
        <item x="11714"/>
        <item x="11713"/>
        <item x="11712"/>
        <item x="11711"/>
        <item x="11710"/>
        <item x="11709"/>
        <item x="11708"/>
        <item x="11707"/>
        <item x="11706"/>
        <item x="11705"/>
        <item x="11704"/>
        <item x="11703"/>
        <item x="11702"/>
        <item x="11701"/>
        <item x="11700"/>
        <item x="11699"/>
        <item x="11698"/>
        <item x="11697"/>
        <item x="11696"/>
        <item x="11695"/>
        <item x="11694"/>
        <item x="11693"/>
        <item x="11692"/>
        <item x="11691"/>
        <item x="11690"/>
        <item x="11689"/>
        <item x="11688"/>
        <item x="11687"/>
        <item x="11686"/>
        <item x="11685"/>
        <item x="11684"/>
        <item x="11683"/>
        <item x="11682"/>
        <item x="11681"/>
        <item x="11680"/>
        <item x="11679"/>
        <item x="11678"/>
        <item x="11677"/>
        <item x="11676"/>
        <item x="11675"/>
        <item x="11674"/>
        <item x="11673"/>
        <item x="11672"/>
        <item x="11671"/>
        <item x="11670"/>
        <item x="11669"/>
        <item x="11668"/>
        <item x="11667"/>
        <item x="11666"/>
        <item x="11665"/>
        <item x="11664"/>
        <item x="11663"/>
        <item x="11662"/>
        <item x="11661"/>
        <item x="11660"/>
        <item x="11659"/>
        <item x="11658"/>
        <item x="11657"/>
        <item x="11656"/>
        <item x="11655"/>
        <item x="11654"/>
        <item x="11653"/>
        <item x="11652"/>
        <item x="11651"/>
        <item x="11650"/>
        <item x="11649"/>
        <item x="11648"/>
        <item x="11647"/>
        <item x="11646"/>
        <item x="11645"/>
        <item x="11644"/>
        <item x="11643"/>
        <item x="11642"/>
        <item x="11641"/>
        <item x="11640"/>
        <item x="11639"/>
        <item x="11638"/>
        <item x="11637"/>
        <item x="11636"/>
        <item x="11635"/>
        <item x="11634"/>
        <item x="11633"/>
        <item x="11632"/>
        <item x="11631"/>
        <item x="11630"/>
        <item x="11629"/>
        <item x="11628"/>
        <item x="11627"/>
        <item x="11626"/>
        <item x="11625"/>
        <item x="11624"/>
        <item x="11623"/>
        <item x="11622"/>
        <item x="11621"/>
        <item x="11620"/>
        <item x="11619"/>
        <item x="11618"/>
        <item x="11617"/>
        <item x="11616"/>
        <item x="11615"/>
        <item x="11614"/>
        <item x="11613"/>
        <item x="11612"/>
        <item x="11611"/>
        <item x="11610"/>
        <item x="11609"/>
        <item x="11608"/>
        <item x="11607"/>
        <item x="11606"/>
        <item x="11605"/>
        <item x="11604"/>
        <item x="11603"/>
        <item x="11602"/>
        <item x="11601"/>
        <item x="11600"/>
        <item x="11599"/>
        <item x="11598"/>
        <item x="11597"/>
        <item x="11596"/>
        <item x="11595"/>
        <item x="11594"/>
        <item x="11593"/>
        <item x="11592"/>
        <item x="11591"/>
        <item x="11590"/>
        <item x="11589"/>
        <item x="11588"/>
        <item x="11587"/>
        <item x="11586"/>
        <item x="11585"/>
        <item x="11584"/>
        <item x="11583"/>
        <item x="11582"/>
        <item x="11581"/>
        <item x="11580"/>
        <item x="11579"/>
        <item x="11578"/>
        <item x="11577"/>
        <item x="11576"/>
        <item x="11575"/>
        <item x="11574"/>
        <item x="11573"/>
        <item x="11572"/>
        <item x="11571"/>
        <item x="11570"/>
        <item x="11569"/>
        <item x="11568"/>
        <item x="11567"/>
        <item x="11566"/>
        <item x="11565"/>
        <item x="11564"/>
        <item x="11563"/>
        <item x="11562"/>
        <item x="11561"/>
        <item x="11560"/>
        <item x="11559"/>
        <item x="11558"/>
        <item x="11557"/>
        <item x="11556"/>
        <item x="11555"/>
        <item x="11554"/>
        <item x="11553"/>
        <item x="11552"/>
        <item x="11551"/>
        <item x="11550"/>
        <item x="11549"/>
        <item x="11548"/>
        <item x="11547"/>
        <item x="11546"/>
        <item x="11545"/>
        <item x="11544"/>
        <item x="11543"/>
        <item x="11542"/>
        <item x="11541"/>
        <item x="11540"/>
        <item x="11539"/>
        <item x="11538"/>
        <item x="11537"/>
        <item x="11536"/>
        <item x="11535"/>
        <item x="11534"/>
        <item x="11533"/>
        <item x="11532"/>
        <item x="11531"/>
        <item x="11530"/>
        <item x="11529"/>
        <item x="11528"/>
        <item x="11527"/>
        <item x="11526"/>
        <item x="11525"/>
        <item x="11524"/>
        <item x="11523"/>
        <item x="11522"/>
        <item x="11521"/>
        <item x="11520"/>
        <item x="11519"/>
        <item x="11518"/>
        <item x="11517"/>
        <item x="11516"/>
        <item x="11515"/>
        <item x="11514"/>
        <item x="11513"/>
        <item x="11512"/>
        <item x="11511"/>
        <item x="11510"/>
        <item x="11509"/>
        <item x="11508"/>
        <item x="11507"/>
        <item x="11506"/>
        <item x="11505"/>
        <item x="11504"/>
        <item x="11503"/>
        <item x="11502"/>
        <item x="11501"/>
        <item x="11500"/>
        <item x="11499"/>
        <item x="11498"/>
        <item x="11497"/>
        <item x="11496"/>
        <item x="11495"/>
        <item x="11494"/>
        <item x="11493"/>
        <item x="11492"/>
        <item x="11491"/>
        <item x="11490"/>
        <item x="11489"/>
        <item x="11488"/>
        <item x="11487"/>
        <item x="11486"/>
        <item x="11485"/>
        <item x="11484"/>
        <item x="11483"/>
        <item x="11482"/>
        <item x="11481"/>
        <item x="11480"/>
        <item x="11479"/>
        <item x="11478"/>
        <item x="11477"/>
        <item x="11476"/>
        <item x="11475"/>
        <item x="11474"/>
        <item x="11473"/>
        <item x="11472"/>
        <item x="11471"/>
        <item x="11470"/>
        <item x="11469"/>
        <item x="11468"/>
        <item x="11467"/>
        <item x="11466"/>
        <item x="11465"/>
        <item x="11464"/>
        <item x="11463"/>
        <item x="11462"/>
        <item x="11461"/>
        <item x="11460"/>
        <item x="11459"/>
        <item x="11458"/>
        <item x="11457"/>
        <item x="11456"/>
        <item x="11455"/>
        <item x="11454"/>
        <item x="11453"/>
        <item x="11452"/>
        <item x="11451"/>
        <item x="11450"/>
        <item x="11449"/>
        <item x="11448"/>
        <item x="11447"/>
        <item x="11446"/>
        <item x="11445"/>
        <item x="11444"/>
        <item x="11443"/>
        <item x="11442"/>
        <item x="11441"/>
        <item x="11440"/>
        <item x="11439"/>
        <item x="11438"/>
        <item x="11437"/>
        <item x="11436"/>
        <item x="11435"/>
        <item x="11434"/>
        <item x="11433"/>
        <item x="11432"/>
        <item x="11431"/>
        <item x="11430"/>
        <item x="11429"/>
        <item x="11428"/>
        <item x="11427"/>
        <item x="11426"/>
        <item x="11425"/>
        <item x="11424"/>
        <item x="11423"/>
        <item x="11422"/>
        <item x="11421"/>
        <item x="11420"/>
        <item x="11419"/>
        <item x="11418"/>
        <item x="11417"/>
        <item x="11416"/>
        <item x="11415"/>
        <item x="11414"/>
        <item x="11413"/>
        <item x="11412"/>
        <item x="11411"/>
        <item x="11410"/>
        <item x="11409"/>
        <item x="11408"/>
        <item x="11407"/>
        <item x="11406"/>
        <item x="11405"/>
        <item x="11404"/>
        <item x="11403"/>
        <item x="11402"/>
        <item x="11401"/>
        <item x="11400"/>
        <item x="11399"/>
        <item x="11398"/>
        <item x="11397"/>
        <item x="11396"/>
        <item x="11395"/>
        <item x="11394"/>
        <item x="11393"/>
        <item x="11392"/>
        <item x="11391"/>
        <item x="11390"/>
        <item x="11389"/>
        <item x="11388"/>
        <item x="11387"/>
        <item x="11386"/>
        <item x="11385"/>
        <item x="11384"/>
        <item x="11383"/>
        <item x="11382"/>
        <item x="11381"/>
        <item x="11380"/>
        <item x="11379"/>
        <item x="11378"/>
        <item x="11377"/>
        <item x="11376"/>
        <item x="11375"/>
        <item x="11374"/>
        <item x="11373"/>
        <item x="11372"/>
        <item x="11371"/>
        <item x="11370"/>
        <item x="11369"/>
        <item x="11368"/>
        <item x="11367"/>
        <item x="11366"/>
        <item x="11365"/>
        <item x="11364"/>
        <item x="11363"/>
        <item x="11362"/>
        <item x="11361"/>
        <item x="11360"/>
        <item x="11359"/>
        <item x="11358"/>
        <item x="11357"/>
        <item x="11356"/>
        <item x="11355"/>
        <item x="11354"/>
        <item x="11353"/>
        <item x="11352"/>
        <item x="11351"/>
        <item x="11350"/>
        <item x="11349"/>
        <item x="11348"/>
        <item x="11347"/>
        <item x="11346"/>
        <item x="11345"/>
        <item x="11344"/>
        <item x="11343"/>
        <item x="11342"/>
        <item x="11341"/>
        <item x="11340"/>
        <item x="11339"/>
        <item x="11338"/>
        <item x="11337"/>
        <item x="11336"/>
        <item x="11335"/>
        <item x="11334"/>
        <item x="11333"/>
        <item x="11332"/>
        <item x="11331"/>
        <item x="11330"/>
        <item x="11329"/>
        <item x="11328"/>
        <item x="11327"/>
        <item x="11326"/>
        <item x="11325"/>
        <item x="11324"/>
        <item x="11323"/>
        <item x="11322"/>
        <item x="11321"/>
        <item x="11320"/>
        <item x="11319"/>
        <item x="11318"/>
        <item x="11317"/>
        <item x="11316"/>
        <item x="11315"/>
        <item x="11314"/>
        <item x="11313"/>
        <item x="11312"/>
        <item x="11311"/>
        <item x="11310"/>
        <item x="11309"/>
        <item x="11308"/>
        <item x="11307"/>
        <item x="11306"/>
        <item x="11305"/>
        <item x="11304"/>
        <item x="11303"/>
        <item x="11302"/>
        <item x="11301"/>
        <item x="11300"/>
        <item x="11299"/>
        <item x="11298"/>
        <item x="11297"/>
        <item x="11296"/>
        <item x="11295"/>
        <item x="11294"/>
        <item x="11293"/>
        <item x="11292"/>
        <item x="11291"/>
        <item x="11290"/>
        <item x="11289"/>
        <item x="11288"/>
        <item x="11287"/>
        <item x="11286"/>
        <item x="11285"/>
        <item x="11284"/>
        <item x="11283"/>
        <item x="11282"/>
        <item x="11281"/>
        <item x="11280"/>
        <item x="11279"/>
        <item x="11278"/>
        <item x="11277"/>
        <item x="11276"/>
        <item x="11275"/>
        <item x="11274"/>
        <item x="11273"/>
        <item x="11272"/>
        <item x="11271"/>
        <item x="11270"/>
        <item x="11269"/>
        <item x="11268"/>
        <item x="11267"/>
        <item x="11266"/>
        <item x="11265"/>
        <item x="11264"/>
        <item x="11263"/>
        <item x="11262"/>
        <item x="11261"/>
        <item x="11260"/>
        <item x="11259"/>
        <item x="11258"/>
        <item x="11257"/>
        <item x="11256"/>
        <item x="11255"/>
        <item x="11254"/>
        <item x="11253"/>
        <item x="11252"/>
        <item x="11251"/>
        <item x="11250"/>
        <item x="11249"/>
        <item x="11248"/>
        <item x="11247"/>
        <item x="11246"/>
        <item x="11245"/>
        <item x="11244"/>
        <item x="11243"/>
        <item x="11242"/>
        <item x="11241"/>
        <item x="11240"/>
        <item x="11239"/>
        <item x="11238"/>
        <item x="11237"/>
        <item x="11236"/>
        <item x="11235"/>
        <item x="11234"/>
        <item x="11233"/>
        <item x="11232"/>
        <item x="11231"/>
        <item x="11230"/>
        <item x="11229"/>
        <item x="11228"/>
        <item x="11227"/>
        <item x="11226"/>
        <item x="11225"/>
        <item x="11224"/>
        <item x="11223"/>
        <item x="11222"/>
        <item x="11221"/>
        <item x="11220"/>
        <item x="11219"/>
        <item x="11218"/>
        <item x="11217"/>
        <item x="11216"/>
        <item x="11215"/>
        <item x="11214"/>
        <item x="11213"/>
        <item x="11212"/>
        <item x="11211"/>
        <item x="11210"/>
        <item x="11209"/>
        <item x="11208"/>
        <item x="11207"/>
        <item x="11206"/>
        <item x="11205"/>
        <item x="11204"/>
        <item x="11203"/>
        <item x="11202"/>
        <item x="11201"/>
        <item x="11200"/>
        <item x="11199"/>
        <item x="11198"/>
        <item x="11197"/>
        <item x="11196"/>
        <item x="11195"/>
        <item x="11194"/>
        <item x="11193"/>
        <item x="11192"/>
        <item x="11191"/>
        <item x="11190"/>
        <item x="11189"/>
        <item x="11188"/>
        <item x="11187"/>
        <item x="11186"/>
        <item x="11185"/>
        <item x="11184"/>
        <item x="11183"/>
        <item x="11182"/>
        <item x="11181"/>
        <item x="11180"/>
        <item x="11179"/>
        <item x="11178"/>
        <item x="11177"/>
        <item x="11176"/>
        <item x="11175"/>
        <item x="11174"/>
        <item x="11173"/>
        <item x="11172"/>
        <item x="11171"/>
        <item x="11170"/>
        <item x="11169"/>
        <item x="11168"/>
        <item x="11167"/>
        <item x="11166"/>
        <item x="11165"/>
        <item x="11164"/>
        <item x="11163"/>
        <item x="11162"/>
        <item x="11161"/>
        <item x="11160"/>
        <item x="11159"/>
        <item x="11158"/>
        <item x="11157"/>
        <item x="11156"/>
        <item x="11155"/>
        <item x="11154"/>
        <item x="11153"/>
        <item x="11152"/>
        <item x="11151"/>
        <item x="11150"/>
        <item x="11149"/>
        <item x="11148"/>
        <item x="11147"/>
        <item x="11146"/>
        <item x="11145"/>
        <item x="11144"/>
        <item x="11143"/>
        <item x="11142"/>
        <item x="11141"/>
        <item x="11140"/>
        <item x="11139"/>
        <item x="11138"/>
        <item x="11137"/>
        <item x="11136"/>
        <item x="11135"/>
        <item x="11134"/>
        <item x="11133"/>
        <item x="11132"/>
        <item x="11131"/>
        <item x="11130"/>
        <item x="11129"/>
        <item x="11128"/>
        <item x="11127"/>
        <item x="11126"/>
        <item x="11125"/>
        <item x="11124"/>
        <item x="11123"/>
        <item x="11122"/>
        <item x="11121"/>
        <item x="11120"/>
        <item x="11119"/>
        <item x="11118"/>
        <item x="11117"/>
        <item x="11116"/>
        <item x="11115"/>
        <item x="11114"/>
        <item x="11113"/>
        <item x="11112"/>
        <item x="11111"/>
        <item x="11110"/>
        <item x="11109"/>
        <item x="11108"/>
        <item x="11107"/>
        <item x="11106"/>
        <item x="11105"/>
        <item x="11104"/>
        <item x="11103"/>
        <item x="11102"/>
        <item x="11101"/>
        <item x="11100"/>
        <item x="11099"/>
        <item x="11098"/>
        <item x="11097"/>
        <item x="11096"/>
        <item x="11095"/>
        <item x="11094"/>
        <item x="11093"/>
        <item x="11092"/>
        <item x="11091"/>
        <item x="11090"/>
        <item x="11089"/>
        <item x="11088"/>
        <item x="11087"/>
        <item x="11086"/>
        <item x="11085"/>
        <item x="11084"/>
        <item x="11083"/>
        <item x="11082"/>
        <item x="11081"/>
        <item x="11080"/>
        <item x="11079"/>
        <item x="11078"/>
        <item x="11077"/>
        <item x="11076"/>
        <item x="11075"/>
        <item x="11074"/>
        <item x="11073"/>
        <item x="11072"/>
        <item x="11071"/>
        <item x="11070"/>
        <item x="11069"/>
        <item x="11068"/>
        <item x="11067"/>
        <item x="11066"/>
        <item x="11065"/>
        <item x="11064"/>
        <item x="11063"/>
        <item x="11062"/>
        <item x="11061"/>
        <item x="11060"/>
        <item x="11059"/>
        <item x="11058"/>
        <item x="11057"/>
        <item x="11056"/>
        <item x="11055"/>
        <item x="11054"/>
        <item x="11053"/>
        <item x="11052"/>
        <item x="11051"/>
        <item x="11050"/>
        <item x="11049"/>
        <item x="11048"/>
        <item x="11047"/>
        <item x="11046"/>
        <item x="11045"/>
        <item x="11044"/>
        <item x="11043"/>
        <item x="11042"/>
        <item x="11041"/>
        <item x="11040"/>
        <item x="11039"/>
        <item x="11038"/>
        <item x="11037"/>
        <item x="11036"/>
        <item x="11035"/>
        <item x="11034"/>
        <item x="11033"/>
        <item x="11032"/>
        <item x="11031"/>
        <item x="11030"/>
        <item x="11029"/>
        <item x="11028"/>
        <item x="11027"/>
        <item x="11026"/>
        <item x="11025"/>
        <item x="11024"/>
        <item x="11023"/>
        <item x="11022"/>
        <item x="11021"/>
        <item x="11020"/>
        <item x="11019"/>
        <item x="11018"/>
        <item x="11017"/>
        <item x="11016"/>
        <item x="11015"/>
        <item x="11014"/>
        <item x="11013"/>
        <item x="11012"/>
        <item x="11011"/>
        <item x="11010"/>
        <item x="11009"/>
        <item x="11008"/>
        <item x="11007"/>
        <item x="11006"/>
        <item x="11005"/>
        <item x="11004"/>
        <item x="11003"/>
        <item x="11002"/>
        <item x="11001"/>
        <item x="11000"/>
        <item x="10999"/>
        <item x="10998"/>
        <item x="10997"/>
        <item x="10996"/>
        <item x="10995"/>
        <item x="10994"/>
        <item x="10993"/>
        <item x="10992"/>
        <item x="10991"/>
        <item x="10990"/>
        <item x="10989"/>
        <item x="10988"/>
        <item x="10987"/>
        <item x="10986"/>
        <item x="10985"/>
        <item x="10984"/>
        <item x="10983"/>
        <item x="10982"/>
        <item x="10981"/>
        <item x="10980"/>
        <item x="10979"/>
        <item x="10978"/>
        <item x="10977"/>
        <item x="10976"/>
        <item x="10975"/>
        <item x="10974"/>
        <item x="10973"/>
        <item x="10972"/>
        <item x="10971"/>
        <item x="10970"/>
        <item x="10969"/>
        <item x="10968"/>
        <item x="10967"/>
        <item x="10966"/>
        <item x="10965"/>
        <item x="10964"/>
        <item x="10963"/>
        <item x="10962"/>
        <item x="10961"/>
        <item x="10960"/>
        <item x="10959"/>
        <item x="10958"/>
        <item x="10957"/>
        <item x="10956"/>
        <item x="10955"/>
        <item x="10954"/>
        <item x="10953"/>
        <item x="10952"/>
        <item x="10951"/>
        <item x="10950"/>
        <item x="10949"/>
        <item x="10948"/>
        <item x="10947"/>
        <item x="10946"/>
        <item x="10945"/>
        <item x="10944"/>
        <item x="10943"/>
        <item x="10942"/>
        <item x="10941"/>
        <item x="10940"/>
        <item x="10939"/>
        <item x="10938"/>
        <item x="10937"/>
        <item x="10936"/>
        <item x="10935"/>
        <item x="10934"/>
        <item x="10933"/>
        <item x="10932"/>
        <item x="10931"/>
        <item x="10930"/>
        <item x="10929"/>
        <item x="10928"/>
        <item x="10927"/>
        <item x="10926"/>
        <item x="10925"/>
        <item x="10924"/>
        <item x="10923"/>
        <item x="10922"/>
        <item x="10921"/>
        <item x="10920"/>
        <item x="10919"/>
        <item x="10918"/>
        <item x="10917"/>
        <item x="10916"/>
        <item x="10915"/>
        <item x="10914"/>
        <item x="10913"/>
        <item x="10912"/>
        <item x="10911"/>
        <item x="10910"/>
        <item x="10909"/>
        <item x="10908"/>
        <item x="10907"/>
        <item x="10906"/>
        <item x="10905"/>
        <item x="10904"/>
        <item x="10903"/>
        <item x="10902"/>
        <item x="10901"/>
        <item x="10900"/>
        <item x="10899"/>
        <item x="10898"/>
        <item x="10897"/>
        <item x="10896"/>
        <item x="10895"/>
        <item x="10894"/>
        <item x="10893"/>
        <item x="10892"/>
        <item x="10891"/>
        <item x="10890"/>
        <item x="10889"/>
        <item x="10888"/>
        <item x="10887"/>
        <item x="10886"/>
        <item x="10885"/>
        <item x="10884"/>
        <item x="10883"/>
        <item x="10882"/>
        <item x="10881"/>
        <item x="10880"/>
        <item x="10879"/>
        <item x="10878"/>
        <item x="10877"/>
        <item x="10876"/>
        <item x="10875"/>
        <item x="10874"/>
        <item x="10873"/>
        <item x="10872"/>
        <item x="10871"/>
        <item x="10870"/>
        <item x="10869"/>
        <item x="10868"/>
        <item x="10867"/>
        <item x="10866"/>
        <item x="10865"/>
        <item x="10864"/>
        <item x="10863"/>
        <item x="10862"/>
        <item x="10861"/>
        <item x="10860"/>
        <item x="10859"/>
        <item x="10858"/>
        <item x="10857"/>
        <item x="10856"/>
        <item x="10855"/>
        <item x="10854"/>
        <item x="10853"/>
        <item x="10852"/>
        <item x="10851"/>
        <item x="10850"/>
        <item x="10849"/>
        <item x="10848"/>
        <item x="10847"/>
        <item x="10846"/>
        <item x="10845"/>
        <item x="10844"/>
        <item x="10843"/>
        <item x="10842"/>
        <item x="10841"/>
        <item x="10840"/>
        <item x="10839"/>
        <item x="10838"/>
        <item x="10837"/>
        <item x="10836"/>
        <item x="10835"/>
        <item x="10834"/>
        <item x="10833"/>
        <item x="10832"/>
        <item x="10831"/>
        <item x="10830"/>
        <item x="10829"/>
        <item x="10828"/>
        <item x="10827"/>
        <item x="10826"/>
        <item x="10825"/>
        <item x="10824"/>
        <item x="10823"/>
        <item x="10822"/>
        <item x="10821"/>
        <item x="10820"/>
        <item x="10819"/>
        <item x="10818"/>
        <item x="10817"/>
        <item x="10816"/>
        <item x="10815"/>
        <item x="10814"/>
        <item x="10813"/>
        <item x="10812"/>
        <item x="10811"/>
        <item x="10810"/>
        <item x="10809"/>
        <item x="10808"/>
        <item x="10807"/>
        <item x="10806"/>
        <item x="10805"/>
        <item x="10804"/>
        <item x="10803"/>
        <item x="10802"/>
        <item x="10801"/>
        <item x="10800"/>
        <item x="10799"/>
        <item x="10798"/>
        <item x="10797"/>
        <item x="10796"/>
        <item x="10795"/>
        <item x="10794"/>
        <item x="10793"/>
        <item x="10792"/>
        <item x="10791"/>
        <item x="10790"/>
        <item x="10789"/>
        <item x="10788"/>
        <item x="10787"/>
        <item x="10786"/>
        <item x="10785"/>
        <item x="10784"/>
        <item x="10783"/>
        <item x="10782"/>
        <item x="10781"/>
        <item x="10780"/>
        <item x="10779"/>
        <item x="10778"/>
        <item x="10777"/>
        <item x="10776"/>
        <item x="10775"/>
        <item x="10774"/>
        <item x="10773"/>
        <item x="10772"/>
        <item x="10771"/>
        <item x="10770"/>
        <item x="10769"/>
        <item x="10768"/>
        <item x="10767"/>
        <item x="10766"/>
        <item x="10765"/>
        <item x="10764"/>
        <item x="10763"/>
        <item x="10762"/>
        <item x="10761"/>
        <item x="10760"/>
        <item x="10759"/>
        <item x="10758"/>
        <item x="10757"/>
        <item x="10756"/>
        <item x="10755"/>
        <item x="10754"/>
        <item x="10753"/>
        <item x="10752"/>
        <item x="10751"/>
        <item x="10750"/>
        <item x="10749"/>
        <item x="10748"/>
        <item x="10747"/>
        <item x="10746"/>
        <item x="10745"/>
        <item x="10744"/>
        <item x="10743"/>
        <item x="10742"/>
        <item x="10741"/>
        <item x="10740"/>
        <item x="10739"/>
        <item x="10738"/>
        <item x="10737"/>
        <item x="10736"/>
        <item x="10735"/>
        <item x="10734"/>
        <item x="10733"/>
        <item x="10732"/>
        <item x="10731"/>
        <item x="10730"/>
        <item x="10729"/>
        <item x="10728"/>
        <item x="10727"/>
        <item x="10726"/>
        <item x="10725"/>
        <item x="10724"/>
        <item x="10723"/>
        <item x="10722"/>
        <item x="10721"/>
        <item x="10720"/>
        <item x="10719"/>
        <item x="10718"/>
        <item x="10717"/>
        <item x="10716"/>
        <item x="10715"/>
        <item x="10714"/>
        <item x="10713"/>
        <item x="10712"/>
        <item x="10711"/>
        <item x="10710"/>
        <item x="10709"/>
        <item x="10708"/>
        <item x="10707"/>
        <item x="10706"/>
        <item x="10705"/>
        <item x="10704"/>
        <item x="10703"/>
        <item x="10702"/>
        <item x="10701"/>
        <item x="10700"/>
        <item x="10699"/>
        <item x="10698"/>
        <item x="10697"/>
        <item x="10696"/>
        <item x="10695"/>
        <item x="10694"/>
        <item x="10693"/>
        <item x="10692"/>
        <item x="10691"/>
        <item x="10690"/>
        <item x="10689"/>
        <item x="10688"/>
        <item x="10687"/>
        <item x="10686"/>
        <item x="10685"/>
        <item x="10684"/>
        <item x="10683"/>
        <item x="10682"/>
        <item x="10681"/>
        <item x="10680"/>
        <item x="10679"/>
        <item x="10678"/>
        <item x="10677"/>
        <item x="10676"/>
        <item x="10675"/>
        <item x="10674"/>
        <item x="10673"/>
        <item x="10672"/>
        <item x="10671"/>
        <item x="10670"/>
        <item x="10669"/>
        <item x="10668"/>
        <item x="10667"/>
        <item x="10666"/>
        <item x="10665"/>
        <item x="10664"/>
        <item x="10663"/>
        <item x="10662"/>
        <item x="10661"/>
        <item x="10660"/>
        <item x="10659"/>
        <item x="10658"/>
        <item x="10657"/>
        <item x="10656"/>
        <item x="10655"/>
        <item x="10654"/>
        <item x="10653"/>
        <item x="10652"/>
        <item x="10651"/>
        <item x="10650"/>
        <item x="10649"/>
        <item x="10648"/>
        <item x="10647"/>
        <item x="10646"/>
        <item x="10645"/>
        <item x="10644"/>
        <item x="10643"/>
        <item x="10642"/>
        <item x="10641"/>
        <item x="10640"/>
        <item x="10639"/>
        <item x="10638"/>
        <item x="10637"/>
        <item x="10636"/>
        <item x="10635"/>
        <item x="10634"/>
        <item x="10633"/>
        <item x="10632"/>
        <item x="10631"/>
        <item x="10630"/>
        <item x="10629"/>
        <item x="10628"/>
        <item x="10627"/>
        <item x="10626"/>
        <item x="10625"/>
        <item x="10624"/>
        <item x="10623"/>
        <item x="10622"/>
        <item x="10621"/>
        <item x="10620"/>
        <item x="10619"/>
        <item x="10618"/>
        <item x="10617"/>
        <item x="10616"/>
        <item x="10615"/>
        <item x="10614"/>
        <item x="10613"/>
        <item x="10612"/>
        <item x="10611"/>
        <item x="10610"/>
        <item x="10609"/>
        <item x="10608"/>
        <item x="10607"/>
        <item x="10606"/>
        <item x="10605"/>
        <item x="10604"/>
        <item x="10603"/>
        <item x="10602"/>
        <item x="10601"/>
        <item x="10600"/>
        <item x="10599"/>
        <item x="10598"/>
        <item x="10597"/>
        <item x="10596"/>
        <item x="10595"/>
        <item x="10594"/>
        <item x="10593"/>
        <item x="10592"/>
        <item x="10591"/>
        <item x="10590"/>
        <item x="10589"/>
        <item x="10588"/>
        <item x="10587"/>
        <item x="10586"/>
        <item x="10585"/>
        <item x="10584"/>
        <item x="10583"/>
        <item x="10582"/>
        <item x="10581"/>
        <item x="10580"/>
        <item x="10579"/>
        <item x="10578"/>
        <item x="10577"/>
        <item x="10576"/>
        <item x="10575"/>
        <item x="10574"/>
        <item x="10573"/>
        <item x="10572"/>
        <item x="10571"/>
        <item x="10570"/>
        <item x="10569"/>
        <item x="10568"/>
        <item x="10567"/>
        <item x="10566"/>
        <item x="10565"/>
        <item x="10564"/>
        <item x="10563"/>
        <item x="10562"/>
        <item x="10561"/>
        <item x="10560"/>
        <item x="10559"/>
        <item x="10558"/>
        <item x="10557"/>
        <item x="10556"/>
        <item x="10555"/>
        <item x="10554"/>
        <item x="10553"/>
        <item x="10552"/>
        <item x="10551"/>
        <item x="10550"/>
        <item x="10549"/>
        <item x="10548"/>
        <item x="10547"/>
        <item x="10546"/>
        <item x="10545"/>
        <item x="10544"/>
        <item x="10543"/>
        <item x="10542"/>
        <item x="10541"/>
        <item x="10540"/>
        <item x="10539"/>
        <item x="10538"/>
        <item x="10537"/>
        <item x="10536"/>
        <item x="10535"/>
        <item x="10534"/>
        <item x="10533"/>
        <item x="10532"/>
        <item x="10531"/>
        <item x="10530"/>
        <item x="10529"/>
        <item x="10528"/>
        <item x="10527"/>
        <item x="10526"/>
        <item x="10525"/>
        <item x="10524"/>
        <item x="10523"/>
        <item x="10522"/>
        <item x="10521"/>
        <item x="10520"/>
        <item x="10519"/>
        <item x="10518"/>
        <item x="10517"/>
        <item x="10516"/>
        <item x="10515"/>
        <item x="10514"/>
        <item x="10513"/>
        <item x="10512"/>
        <item x="10511"/>
        <item x="10510"/>
        <item x="10509"/>
        <item x="10508"/>
        <item x="10507"/>
        <item x="10506"/>
        <item x="10505"/>
        <item x="10504"/>
        <item x="10503"/>
        <item x="10502"/>
        <item x="10501"/>
        <item x="10500"/>
        <item x="10499"/>
        <item x="10498"/>
        <item x="10497"/>
        <item x="10496"/>
        <item x="10495"/>
        <item x="10494"/>
        <item x="10493"/>
        <item x="10492"/>
        <item x="10491"/>
        <item x="10490"/>
        <item x="10489"/>
        <item x="10488"/>
        <item x="10487"/>
        <item x="10486"/>
        <item x="10485"/>
        <item x="10484"/>
        <item x="10483"/>
        <item x="10482"/>
        <item x="10481"/>
        <item x="10480"/>
        <item x="10479"/>
        <item x="10478"/>
        <item x="10477"/>
        <item x="10476"/>
        <item x="10475"/>
        <item x="10474"/>
        <item x="10473"/>
        <item x="10472"/>
        <item x="10471"/>
        <item x="10470"/>
        <item x="10469"/>
        <item x="10468"/>
        <item x="10467"/>
        <item x="10466"/>
        <item x="10465"/>
        <item x="10464"/>
        <item x="10463"/>
        <item x="10462"/>
        <item x="10461"/>
        <item x="10460"/>
        <item x="10459"/>
        <item x="10458"/>
        <item x="10457"/>
        <item x="10456"/>
        <item x="10455"/>
        <item x="10454"/>
        <item x="10453"/>
        <item x="10452"/>
        <item x="10451"/>
        <item x="10450"/>
        <item x="10449"/>
        <item x="10448"/>
        <item x="10447"/>
        <item x="10446"/>
        <item x="10445"/>
        <item x="10444"/>
        <item x="10443"/>
        <item x="10442"/>
        <item x="10441"/>
        <item x="10440"/>
        <item x="10439"/>
        <item x="10438"/>
        <item x="10437"/>
        <item x="10436"/>
        <item x="10435"/>
        <item x="10434"/>
        <item x="10433"/>
        <item x="10432"/>
        <item x="10431"/>
        <item x="10430"/>
        <item x="10429"/>
        <item x="10428"/>
        <item x="10427"/>
        <item x="10426"/>
        <item x="10425"/>
        <item x="10424"/>
        <item x="10423"/>
        <item x="10422"/>
        <item x="10421"/>
        <item x="10420"/>
        <item x="10419"/>
        <item x="10418"/>
        <item x="10417"/>
        <item x="10416"/>
        <item x="10415"/>
        <item x="10414"/>
        <item x="10413"/>
        <item x="10412"/>
        <item x="10411"/>
        <item x="10410"/>
        <item x="10409"/>
        <item x="10408"/>
        <item x="10407"/>
        <item x="10406"/>
        <item x="10405"/>
        <item x="10404"/>
        <item x="10403"/>
        <item x="10402"/>
        <item x="10401"/>
        <item x="10400"/>
        <item x="10399"/>
        <item x="10398"/>
        <item x="10397"/>
        <item x="10396"/>
        <item x="10395"/>
        <item x="10394"/>
        <item x="10393"/>
        <item x="10392"/>
        <item x="10391"/>
        <item x="10390"/>
        <item x="10389"/>
        <item x="10388"/>
        <item x="10387"/>
        <item x="10386"/>
        <item x="10385"/>
        <item x="10384"/>
        <item x="10383"/>
        <item x="10382"/>
        <item x="10381"/>
        <item x="10380"/>
        <item x="10379"/>
        <item x="10378"/>
        <item x="10377"/>
        <item x="10376"/>
        <item x="10375"/>
        <item x="10374"/>
        <item x="10373"/>
        <item x="10372"/>
        <item x="10371"/>
        <item x="10370"/>
        <item x="10369"/>
        <item x="10368"/>
        <item x="10367"/>
        <item x="10366"/>
        <item x="10365"/>
        <item x="10364"/>
        <item x="10363"/>
        <item x="10362"/>
        <item x="10361"/>
        <item x="10360"/>
        <item x="10359"/>
        <item x="10358"/>
        <item x="10357"/>
        <item x="10356"/>
        <item x="10355"/>
        <item x="10354"/>
        <item x="10353"/>
        <item x="10352"/>
        <item x="10351"/>
        <item x="10350"/>
        <item x="10349"/>
        <item x="10348"/>
        <item x="10347"/>
        <item x="10346"/>
        <item x="10345"/>
        <item x="10344"/>
        <item x="10343"/>
        <item x="10342"/>
        <item x="10341"/>
        <item x="10340"/>
        <item x="10339"/>
        <item x="10338"/>
        <item x="10337"/>
        <item x="10336"/>
        <item x="10335"/>
        <item x="10334"/>
        <item x="10333"/>
        <item x="10332"/>
        <item x="10331"/>
        <item x="10330"/>
        <item x="10329"/>
        <item x="10328"/>
        <item x="10327"/>
        <item x="10326"/>
        <item x="10325"/>
        <item x="10324"/>
        <item x="10323"/>
        <item x="10322"/>
        <item x="10321"/>
        <item x="10320"/>
        <item x="10319"/>
        <item x="10318"/>
        <item x="10317"/>
        <item x="10316"/>
        <item x="10315"/>
        <item x="10314"/>
        <item x="10313"/>
        <item x="10312"/>
        <item x="10311"/>
        <item x="10310"/>
        <item x="10309"/>
        <item x="10308"/>
        <item x="10307"/>
        <item x="10306"/>
        <item x="10305"/>
        <item x="10304"/>
        <item x="10303"/>
        <item x="10302"/>
        <item x="10301"/>
        <item x="10300"/>
        <item x="10299"/>
        <item x="10298"/>
        <item x="10297"/>
        <item x="10296"/>
        <item x="10295"/>
        <item x="10294"/>
        <item x="10293"/>
        <item x="10292"/>
        <item x="10291"/>
        <item x="10290"/>
        <item x="10289"/>
        <item x="10288"/>
        <item x="10287"/>
        <item x="10286"/>
        <item x="10285"/>
        <item x="10284"/>
        <item x="10283"/>
        <item x="10282"/>
        <item x="10281"/>
        <item x="10280"/>
        <item x="10279"/>
        <item x="10278"/>
        <item x="10277"/>
        <item x="10276"/>
        <item x="10275"/>
        <item x="10274"/>
        <item x="10273"/>
        <item x="10272"/>
        <item x="10271"/>
        <item x="10270"/>
        <item x="10269"/>
        <item x="10268"/>
        <item x="10267"/>
        <item x="10266"/>
        <item x="10265"/>
        <item x="10264"/>
        <item x="10263"/>
        <item x="10262"/>
        <item x="10261"/>
        <item x="10260"/>
        <item x="10259"/>
        <item x="10258"/>
        <item x="10257"/>
        <item x="10256"/>
        <item x="10255"/>
        <item x="10254"/>
        <item x="10253"/>
        <item x="10252"/>
        <item x="10251"/>
        <item x="10250"/>
        <item x="10249"/>
        <item x="10248"/>
        <item x="10247"/>
        <item x="10246"/>
        <item x="10245"/>
        <item x="10244"/>
        <item x="10243"/>
        <item x="10242"/>
        <item x="10241"/>
        <item x="10240"/>
        <item x="10239"/>
        <item x="10238"/>
        <item x="10237"/>
        <item x="10236"/>
        <item x="10235"/>
        <item x="10234"/>
        <item x="10233"/>
        <item x="10232"/>
        <item x="10231"/>
        <item x="10230"/>
        <item x="10229"/>
        <item x="10228"/>
        <item x="10227"/>
        <item x="10226"/>
        <item x="10225"/>
        <item x="10224"/>
        <item x="10223"/>
        <item x="10222"/>
        <item x="10221"/>
        <item x="10220"/>
        <item x="10219"/>
        <item x="10218"/>
        <item x="10217"/>
        <item x="10216"/>
        <item x="10215"/>
        <item x="10214"/>
        <item x="10213"/>
        <item x="10212"/>
        <item x="10211"/>
        <item x="10210"/>
        <item x="10209"/>
        <item x="10208"/>
        <item x="10207"/>
        <item x="10206"/>
        <item x="10205"/>
        <item x="10204"/>
        <item x="10203"/>
        <item x="10202"/>
        <item x="10201"/>
        <item x="10200"/>
        <item x="10199"/>
        <item x="10198"/>
        <item x="10197"/>
        <item x="10196"/>
        <item x="10195"/>
        <item x="10194"/>
        <item x="10193"/>
        <item x="10192"/>
        <item x="10191"/>
        <item x="10190"/>
        <item x="10189"/>
        <item x="10188"/>
        <item x="10187"/>
        <item x="10186"/>
        <item x="10185"/>
        <item x="10184"/>
        <item x="10183"/>
        <item x="10182"/>
        <item x="10181"/>
        <item x="10180"/>
        <item x="10179"/>
        <item x="10178"/>
        <item x="10177"/>
        <item x="10176"/>
        <item x="10175"/>
        <item x="10174"/>
        <item x="10173"/>
        <item x="10172"/>
        <item x="10171"/>
        <item x="10170"/>
        <item x="10169"/>
        <item x="10168"/>
        <item x="10167"/>
        <item x="10166"/>
        <item x="10165"/>
        <item x="10164"/>
        <item x="10163"/>
        <item x="10162"/>
        <item x="10161"/>
        <item x="10160"/>
        <item x="10159"/>
        <item x="10158"/>
        <item x="10157"/>
        <item x="10156"/>
        <item x="10155"/>
        <item x="10154"/>
        <item x="10153"/>
        <item x="10152"/>
        <item x="10151"/>
        <item x="10150"/>
        <item x="10149"/>
        <item x="10148"/>
        <item x="10147"/>
        <item x="10146"/>
        <item x="10145"/>
        <item x="10144"/>
        <item x="10143"/>
        <item x="10142"/>
        <item x="10141"/>
        <item x="10140"/>
        <item x="10139"/>
        <item x="10138"/>
        <item x="10137"/>
        <item x="10136"/>
        <item x="10135"/>
        <item x="10134"/>
        <item x="10133"/>
        <item x="10132"/>
        <item x="10131"/>
        <item x="10130"/>
        <item x="10129"/>
        <item x="10128"/>
        <item x="10127"/>
        <item x="10126"/>
        <item x="10125"/>
        <item x="10124"/>
        <item x="10123"/>
        <item x="10122"/>
        <item x="10121"/>
        <item x="10120"/>
        <item x="10119"/>
        <item x="10118"/>
        <item x="10117"/>
        <item x="10116"/>
        <item x="10115"/>
        <item x="10114"/>
        <item x="10113"/>
        <item x="10112"/>
        <item x="10111"/>
        <item x="10110"/>
        <item x="10109"/>
        <item x="10108"/>
        <item x="10107"/>
        <item x="10106"/>
        <item x="10105"/>
        <item x="10104"/>
        <item x="10103"/>
        <item x="10102"/>
        <item x="10101"/>
        <item x="10100"/>
        <item x="10099"/>
        <item x="10098"/>
        <item x="10097"/>
        <item x="10096"/>
        <item x="10095"/>
        <item x="10094"/>
        <item x="10093"/>
        <item x="10092"/>
        <item x="10091"/>
        <item x="10090"/>
        <item x="10089"/>
        <item x="10088"/>
        <item x="10087"/>
        <item x="10086"/>
        <item x="10085"/>
        <item x="10084"/>
        <item x="10083"/>
        <item x="10082"/>
        <item x="10081"/>
        <item x="10080"/>
        <item x="10079"/>
        <item x="10078"/>
        <item x="10077"/>
        <item x="10076"/>
        <item x="10075"/>
        <item x="10074"/>
        <item x="10073"/>
        <item x="10072"/>
        <item x="10071"/>
        <item x="10070"/>
        <item x="10069"/>
        <item x="10068"/>
        <item x="10067"/>
        <item x="10066"/>
        <item x="10065"/>
        <item x="10064"/>
        <item x="10063"/>
        <item x="10062"/>
        <item x="10061"/>
        <item x="10060"/>
        <item x="10059"/>
        <item x="10058"/>
        <item x="10057"/>
        <item x="10056"/>
        <item x="10055"/>
        <item x="10054"/>
        <item x="10053"/>
        <item x="10052"/>
        <item x="10051"/>
        <item x="10050"/>
        <item x="10049"/>
        <item x="10048"/>
        <item x="10047"/>
        <item x="10046"/>
        <item x="10045"/>
        <item x="10044"/>
        <item x="10043"/>
        <item x="10042"/>
        <item x="10041"/>
        <item x="10040"/>
        <item x="10039"/>
        <item x="10038"/>
        <item x="10037"/>
        <item x="10036"/>
        <item x="10035"/>
        <item x="10034"/>
        <item x="10033"/>
        <item x="10032"/>
        <item x="10031"/>
        <item x="10030"/>
        <item x="10029"/>
        <item x="10028"/>
        <item x="10027"/>
        <item x="10026"/>
        <item x="10025"/>
        <item x="10024"/>
        <item x="10023"/>
        <item x="10022"/>
        <item x="10021"/>
        <item x="10020"/>
        <item x="10019"/>
        <item x="10018"/>
        <item x="10017"/>
        <item x="10016"/>
        <item x="10015"/>
        <item x="10014"/>
        <item x="10013"/>
        <item x="10012"/>
        <item x="10011"/>
        <item x="10010"/>
        <item x="10009"/>
        <item x="10008"/>
        <item x="10007"/>
        <item x="10006"/>
        <item x="10005"/>
        <item x="10004"/>
        <item x="10003"/>
        <item x="10002"/>
        <item x="10001"/>
        <item x="10000"/>
        <item x="9999"/>
        <item x="9998"/>
        <item x="9997"/>
        <item x="9996"/>
        <item x="9995"/>
        <item x="9994"/>
        <item x="9993"/>
        <item x="9992"/>
        <item x="9991"/>
        <item x="9990"/>
        <item x="9989"/>
        <item x="9988"/>
        <item x="9987"/>
        <item x="9986"/>
        <item x="9985"/>
        <item x="9984"/>
        <item x="9983"/>
        <item x="9982"/>
        <item x="9981"/>
        <item x="9980"/>
        <item x="9979"/>
        <item x="9978"/>
        <item x="9977"/>
        <item x="9976"/>
        <item x="9975"/>
        <item x="9974"/>
        <item x="9973"/>
        <item x="9972"/>
        <item x="9971"/>
        <item x="9970"/>
        <item x="9969"/>
        <item x="9968"/>
        <item x="9967"/>
        <item x="9966"/>
        <item x="9965"/>
        <item x="9964"/>
        <item x="9963"/>
        <item x="9962"/>
        <item x="9961"/>
        <item x="9960"/>
        <item x="9959"/>
        <item x="9958"/>
        <item x="9957"/>
        <item x="9956"/>
        <item x="9955"/>
        <item x="9954"/>
        <item x="9953"/>
        <item x="9952"/>
        <item x="9951"/>
        <item x="9950"/>
        <item x="9949"/>
        <item x="9948"/>
        <item x="9947"/>
        <item x="9946"/>
        <item x="9945"/>
        <item x="9944"/>
        <item x="9943"/>
        <item x="9942"/>
        <item x="9941"/>
        <item x="9940"/>
        <item x="9939"/>
        <item x="9938"/>
        <item x="9937"/>
        <item x="9936"/>
        <item x="9935"/>
        <item x="9934"/>
        <item x="9933"/>
        <item x="9932"/>
        <item x="9931"/>
        <item x="9930"/>
        <item x="9929"/>
        <item x="9928"/>
        <item x="9927"/>
        <item x="9926"/>
        <item x="9925"/>
        <item x="9924"/>
        <item x="9923"/>
        <item x="9922"/>
        <item x="9921"/>
        <item x="9920"/>
        <item x="9919"/>
        <item x="9918"/>
        <item x="9917"/>
        <item x="9916"/>
        <item x="9915"/>
        <item x="9914"/>
        <item x="9913"/>
        <item x="9912"/>
        <item x="9911"/>
        <item x="9910"/>
        <item x="9909"/>
        <item x="9908"/>
        <item x="9907"/>
        <item x="9906"/>
        <item x="9905"/>
        <item x="9904"/>
        <item x="9903"/>
        <item x="9902"/>
        <item x="9901"/>
        <item x="9900"/>
        <item x="9899"/>
        <item x="9898"/>
        <item x="9897"/>
        <item x="9896"/>
        <item x="9895"/>
        <item x="9894"/>
        <item x="9893"/>
        <item x="9892"/>
        <item x="9891"/>
        <item x="9890"/>
        <item x="9889"/>
        <item x="9888"/>
        <item x="9887"/>
        <item x="9886"/>
        <item x="9885"/>
        <item x="9884"/>
        <item x="9883"/>
        <item x="9882"/>
        <item x="9881"/>
        <item x="9880"/>
        <item x="9879"/>
        <item x="9878"/>
        <item x="9877"/>
        <item x="9876"/>
        <item x="9875"/>
        <item x="9874"/>
        <item x="9873"/>
        <item x="9872"/>
        <item x="9871"/>
        <item x="9870"/>
        <item x="9869"/>
        <item x="9868"/>
        <item x="9867"/>
        <item x="9866"/>
        <item x="9865"/>
        <item x="9864"/>
        <item x="9863"/>
        <item x="9862"/>
        <item x="9861"/>
        <item x="9860"/>
        <item x="9859"/>
        <item x="9858"/>
        <item x="9857"/>
        <item x="9856"/>
        <item x="9855"/>
        <item x="9854"/>
        <item x="9853"/>
        <item x="9852"/>
        <item x="9851"/>
        <item x="9850"/>
        <item x="9849"/>
        <item x="9848"/>
        <item x="9847"/>
        <item x="9846"/>
        <item x="9845"/>
        <item x="9844"/>
        <item x="9843"/>
        <item x="9842"/>
        <item x="9841"/>
        <item x="9840"/>
        <item x="9839"/>
        <item x="9838"/>
        <item x="9837"/>
        <item x="9836"/>
        <item x="9835"/>
        <item x="9834"/>
        <item x="9833"/>
        <item x="9832"/>
        <item x="9831"/>
        <item x="9830"/>
        <item x="9829"/>
        <item x="9828"/>
        <item x="9827"/>
        <item x="9826"/>
        <item x="9825"/>
        <item x="9824"/>
        <item x="9823"/>
        <item x="9822"/>
        <item x="9821"/>
        <item x="9820"/>
        <item x="9819"/>
        <item x="9818"/>
        <item x="9817"/>
        <item x="9816"/>
        <item x="9815"/>
        <item x="9814"/>
        <item x="9813"/>
        <item x="9812"/>
        <item x="9811"/>
        <item x="9810"/>
        <item x="9809"/>
        <item x="9808"/>
        <item x="9807"/>
        <item x="9806"/>
        <item x="9805"/>
        <item x="9804"/>
        <item x="9803"/>
        <item x="9802"/>
        <item x="9801"/>
        <item x="9800"/>
        <item x="9799"/>
        <item x="9798"/>
        <item x="9797"/>
        <item x="9796"/>
        <item x="9795"/>
        <item x="9794"/>
        <item x="9793"/>
        <item x="9792"/>
        <item x="9791"/>
        <item x="9790"/>
        <item x="9789"/>
        <item x="9788"/>
        <item x="9787"/>
        <item x="9786"/>
        <item x="9785"/>
        <item x="9784"/>
        <item x="9783"/>
        <item x="9782"/>
        <item x="9781"/>
        <item x="9780"/>
        <item x="9779"/>
        <item x="9778"/>
        <item x="9777"/>
        <item x="9776"/>
        <item x="9775"/>
        <item x="9774"/>
        <item x="9773"/>
        <item x="9772"/>
        <item x="9771"/>
        <item x="9770"/>
        <item x="9769"/>
        <item x="9768"/>
        <item x="9767"/>
        <item x="9766"/>
        <item x="9765"/>
        <item x="9764"/>
        <item x="9763"/>
        <item x="9762"/>
        <item x="9761"/>
        <item x="9760"/>
        <item x="9759"/>
        <item x="9758"/>
        <item x="9757"/>
        <item x="9756"/>
        <item x="9755"/>
        <item x="9754"/>
        <item x="9753"/>
        <item x="9752"/>
        <item x="9751"/>
        <item x="9750"/>
        <item x="9749"/>
        <item x="9748"/>
        <item x="9747"/>
        <item x="9746"/>
        <item x="9745"/>
        <item x="9744"/>
        <item x="9743"/>
        <item x="9742"/>
        <item x="9741"/>
        <item x="9740"/>
        <item x="9739"/>
        <item x="9738"/>
        <item x="9737"/>
        <item x="9736"/>
        <item x="9735"/>
        <item x="9734"/>
        <item x="9733"/>
        <item x="9732"/>
        <item x="9731"/>
        <item x="9730"/>
        <item x="9729"/>
        <item x="9728"/>
        <item x="9727"/>
        <item x="9726"/>
        <item x="9725"/>
        <item x="9724"/>
        <item x="9723"/>
        <item x="9722"/>
        <item x="9721"/>
        <item x="9720"/>
        <item x="9719"/>
        <item x="9718"/>
        <item x="9717"/>
        <item x="9716"/>
        <item x="9715"/>
        <item x="9714"/>
        <item x="9713"/>
        <item x="9712"/>
        <item x="9711"/>
        <item x="9710"/>
        <item x="9709"/>
        <item x="9708"/>
        <item x="9707"/>
        <item x="9706"/>
        <item x="9705"/>
        <item x="9704"/>
        <item x="9703"/>
        <item x="9702"/>
        <item x="9701"/>
        <item x="9700"/>
        <item x="9699"/>
        <item x="9698"/>
        <item x="9697"/>
        <item x="9696"/>
        <item x="9695"/>
        <item x="9694"/>
        <item x="9693"/>
        <item x="9692"/>
        <item x="9691"/>
        <item x="9690"/>
        <item x="9689"/>
        <item x="9688"/>
        <item x="9687"/>
        <item x="9686"/>
        <item x="9685"/>
        <item x="9684"/>
        <item x="9683"/>
        <item x="9682"/>
        <item x="9681"/>
        <item x="9680"/>
        <item x="9679"/>
        <item x="9678"/>
        <item x="9677"/>
        <item x="9676"/>
        <item x="9675"/>
        <item x="9674"/>
        <item x="9673"/>
        <item x="9672"/>
        <item x="9671"/>
        <item x="9670"/>
        <item x="9669"/>
        <item x="9668"/>
        <item x="9667"/>
        <item x="9666"/>
        <item x="9665"/>
        <item x="9664"/>
        <item x="9663"/>
        <item x="9662"/>
        <item x="9661"/>
        <item x="9660"/>
        <item x="9659"/>
        <item x="9658"/>
        <item x="9657"/>
        <item x="9656"/>
        <item x="9655"/>
        <item x="9654"/>
        <item x="9653"/>
        <item x="9652"/>
        <item x="9651"/>
        <item x="9650"/>
        <item x="9649"/>
        <item x="9648"/>
        <item x="9647"/>
        <item x="9646"/>
        <item x="9645"/>
        <item x="9644"/>
        <item x="9643"/>
        <item x="9642"/>
        <item x="9641"/>
        <item x="9640"/>
        <item x="9639"/>
        <item x="9638"/>
        <item x="9637"/>
        <item x="9636"/>
        <item x="9635"/>
        <item x="9634"/>
        <item x="9633"/>
        <item x="9632"/>
        <item x="9631"/>
        <item x="9630"/>
        <item x="9629"/>
        <item x="9628"/>
        <item x="9627"/>
        <item x="9626"/>
        <item x="9625"/>
        <item x="9624"/>
        <item x="9623"/>
        <item x="9622"/>
        <item x="9621"/>
        <item x="9620"/>
        <item x="9619"/>
        <item x="9618"/>
        <item x="9617"/>
        <item x="9616"/>
        <item x="9615"/>
        <item x="9614"/>
        <item x="9613"/>
        <item x="9612"/>
        <item x="9611"/>
        <item x="9610"/>
        <item x="9609"/>
        <item x="9608"/>
        <item x="9607"/>
        <item x="9606"/>
        <item x="9605"/>
        <item x="9604"/>
        <item x="9603"/>
        <item x="9602"/>
        <item x="9601"/>
        <item x="9600"/>
        <item x="9599"/>
        <item x="9598"/>
        <item x="9597"/>
        <item x="9596"/>
        <item x="9595"/>
        <item x="9594"/>
        <item x="9593"/>
        <item x="9592"/>
        <item x="9591"/>
        <item x="9590"/>
        <item x="9589"/>
        <item x="9588"/>
        <item x="9587"/>
        <item x="9586"/>
        <item x="9585"/>
        <item x="9584"/>
        <item x="9583"/>
        <item x="9582"/>
        <item x="9581"/>
        <item x="9580"/>
        <item x="9579"/>
        <item x="9578"/>
        <item x="9577"/>
        <item x="9576"/>
        <item x="9575"/>
        <item x="9574"/>
        <item x="9573"/>
        <item x="9572"/>
        <item x="9571"/>
        <item x="9570"/>
        <item x="9569"/>
        <item x="9568"/>
        <item x="9567"/>
        <item x="9566"/>
        <item x="9565"/>
        <item x="9564"/>
        <item x="9563"/>
        <item x="9562"/>
        <item x="9561"/>
        <item x="9560"/>
        <item x="9559"/>
        <item x="9558"/>
        <item x="9557"/>
        <item x="9556"/>
        <item x="9555"/>
        <item x="9554"/>
        <item x="9553"/>
        <item x="9552"/>
        <item x="9551"/>
        <item x="9550"/>
        <item x="9549"/>
        <item x="9548"/>
        <item x="9547"/>
        <item x="9546"/>
        <item x="9545"/>
        <item x="9544"/>
        <item x="9543"/>
        <item x="9542"/>
        <item x="9541"/>
        <item x="9540"/>
        <item x="9539"/>
        <item x="9538"/>
        <item x="9537"/>
        <item x="9536"/>
        <item x="9535"/>
        <item x="9534"/>
        <item x="9533"/>
        <item x="9532"/>
        <item x="9531"/>
        <item x="9530"/>
        <item x="9529"/>
        <item x="9528"/>
        <item x="9527"/>
        <item x="9526"/>
        <item x="9525"/>
        <item x="9524"/>
        <item x="9523"/>
        <item x="9522"/>
        <item x="9521"/>
        <item x="9520"/>
        <item x="9519"/>
        <item x="9518"/>
        <item x="9517"/>
        <item x="9516"/>
        <item x="9515"/>
        <item x="9514"/>
        <item x="9513"/>
        <item x="9512"/>
        <item x="9511"/>
        <item x="9510"/>
        <item x="9509"/>
        <item x="9508"/>
        <item x="9507"/>
        <item x="9506"/>
        <item x="9505"/>
        <item x="9504"/>
        <item x="9503"/>
        <item x="9502"/>
        <item x="9501"/>
        <item x="9500"/>
        <item x="9499"/>
        <item x="9498"/>
        <item x="9497"/>
        <item x="9496"/>
        <item x="9495"/>
        <item x="9494"/>
        <item x="9493"/>
        <item x="9492"/>
        <item x="9491"/>
        <item x="9490"/>
        <item x="9489"/>
        <item x="9488"/>
        <item x="9487"/>
        <item x="9486"/>
        <item x="9485"/>
        <item x="9484"/>
        <item x="9483"/>
        <item x="9482"/>
        <item x="9481"/>
        <item x="9480"/>
        <item x="9479"/>
        <item x="9478"/>
        <item x="9477"/>
        <item x="9476"/>
        <item x="9475"/>
        <item x="9474"/>
        <item x="9473"/>
        <item x="9472"/>
        <item x="9471"/>
        <item x="9470"/>
        <item x="9469"/>
        <item x="9468"/>
        <item x="9467"/>
        <item x="9466"/>
        <item x="9465"/>
        <item x="9464"/>
        <item x="9463"/>
        <item x="9462"/>
        <item x="9461"/>
        <item x="9460"/>
        <item x="9459"/>
        <item x="9458"/>
        <item x="9457"/>
        <item x="9456"/>
        <item x="9455"/>
        <item x="9454"/>
        <item x="9453"/>
        <item x="9452"/>
        <item x="9451"/>
        <item x="9450"/>
        <item x="9449"/>
        <item x="9448"/>
        <item x="9447"/>
        <item x="9446"/>
        <item x="9445"/>
        <item x="9444"/>
        <item x="9443"/>
        <item x="9442"/>
        <item x="9441"/>
        <item x="9440"/>
        <item x="9439"/>
        <item x="9438"/>
        <item x="9437"/>
        <item x="9436"/>
        <item x="9435"/>
        <item x="9434"/>
        <item x="9433"/>
        <item x="9432"/>
        <item x="9431"/>
        <item x="9430"/>
        <item x="9429"/>
        <item x="9428"/>
        <item x="9427"/>
        <item x="9426"/>
        <item x="9425"/>
        <item x="9424"/>
        <item x="9423"/>
        <item x="9422"/>
        <item x="9421"/>
        <item x="9420"/>
        <item x="9419"/>
        <item x="9418"/>
        <item x="9417"/>
        <item x="9416"/>
        <item x="9415"/>
        <item x="9414"/>
        <item x="9413"/>
        <item x="9412"/>
        <item x="9411"/>
        <item x="9410"/>
        <item x="9409"/>
        <item x="9408"/>
        <item x="9407"/>
        <item x="9406"/>
        <item x="9405"/>
        <item x="9404"/>
        <item x="9403"/>
        <item x="9402"/>
        <item x="9401"/>
        <item x="9400"/>
        <item x="9399"/>
        <item x="9398"/>
        <item x="9397"/>
        <item x="9396"/>
        <item x="9395"/>
        <item x="9394"/>
        <item x="9393"/>
        <item x="9392"/>
        <item x="9391"/>
        <item x="9390"/>
        <item x="9389"/>
        <item x="9388"/>
        <item x="9387"/>
        <item x="9386"/>
        <item x="9385"/>
        <item x="9384"/>
        <item x="9383"/>
        <item x="9382"/>
        <item x="9381"/>
        <item x="9380"/>
        <item x="9379"/>
        <item x="9378"/>
        <item x="9377"/>
        <item x="9376"/>
        <item x="9375"/>
        <item x="9374"/>
        <item x="9373"/>
        <item x="9372"/>
        <item x="9371"/>
        <item x="9370"/>
        <item x="9369"/>
        <item x="9368"/>
        <item x="9367"/>
        <item x="9366"/>
        <item x="9365"/>
        <item x="9364"/>
        <item x="9363"/>
        <item x="9362"/>
        <item x="9361"/>
        <item x="9360"/>
        <item x="9359"/>
        <item x="9358"/>
        <item x="9357"/>
        <item x="9356"/>
        <item x="9355"/>
        <item x="9354"/>
        <item x="9353"/>
        <item x="9352"/>
        <item x="9351"/>
        <item x="9350"/>
        <item x="9349"/>
        <item x="9348"/>
        <item x="9347"/>
        <item x="9346"/>
        <item x="9345"/>
        <item x="9344"/>
        <item x="9343"/>
        <item x="9342"/>
        <item x="9341"/>
        <item x="9340"/>
        <item x="9339"/>
        <item x="9338"/>
        <item x="9337"/>
        <item x="9336"/>
        <item x="9335"/>
        <item x="9334"/>
        <item x="9333"/>
        <item x="9332"/>
        <item x="9331"/>
        <item x="9330"/>
        <item x="9329"/>
        <item x="9328"/>
        <item x="9327"/>
        <item x="9326"/>
        <item x="9325"/>
        <item x="9324"/>
        <item x="9323"/>
        <item x="9322"/>
        <item x="9321"/>
        <item x="9320"/>
        <item x="9319"/>
        <item x="9318"/>
        <item x="9317"/>
        <item x="9316"/>
        <item x="9315"/>
        <item x="9314"/>
        <item x="9313"/>
        <item x="9312"/>
        <item x="9311"/>
        <item x="9310"/>
        <item x="9309"/>
        <item x="9308"/>
        <item x="9307"/>
        <item x="9306"/>
        <item x="9305"/>
        <item x="9304"/>
        <item x="9303"/>
        <item x="9302"/>
        <item x="9301"/>
        <item x="9300"/>
        <item x="9299"/>
        <item x="9298"/>
        <item x="9297"/>
        <item x="9296"/>
        <item x="9295"/>
        <item x="9294"/>
        <item x="9293"/>
        <item x="9292"/>
        <item x="9291"/>
        <item x="9290"/>
        <item x="9289"/>
        <item x="9288"/>
        <item x="9287"/>
        <item x="9286"/>
        <item x="9285"/>
        <item x="9284"/>
        <item x="9283"/>
        <item x="9282"/>
        <item x="9281"/>
        <item x="9280"/>
        <item x="9279"/>
        <item x="9278"/>
        <item x="9277"/>
        <item x="9276"/>
        <item x="9275"/>
        <item x="9274"/>
        <item x="9273"/>
        <item x="9272"/>
        <item x="9271"/>
        <item x="9270"/>
        <item x="9269"/>
        <item x="9268"/>
        <item x="9267"/>
        <item x="9266"/>
        <item x="9265"/>
        <item x="9264"/>
        <item x="9263"/>
        <item x="9262"/>
        <item x="9261"/>
        <item x="9260"/>
        <item x="9259"/>
        <item x="9258"/>
        <item x="9257"/>
        <item x="9256"/>
        <item x="9255"/>
        <item x="9254"/>
        <item x="9253"/>
        <item x="9252"/>
        <item x="9251"/>
        <item x="9250"/>
        <item x="9249"/>
        <item x="9248"/>
        <item x="9247"/>
        <item x="9246"/>
        <item x="9245"/>
        <item x="9244"/>
        <item x="9243"/>
        <item x="9242"/>
        <item x="9241"/>
        <item x="9240"/>
        <item x="9239"/>
        <item x="9238"/>
        <item x="9237"/>
        <item x="9236"/>
        <item x="9235"/>
        <item x="9234"/>
        <item x="9233"/>
        <item x="9232"/>
        <item x="9231"/>
        <item x="9230"/>
        <item x="9229"/>
        <item x="9228"/>
        <item x="9227"/>
        <item x="9226"/>
        <item x="9225"/>
        <item x="9224"/>
        <item x="9223"/>
        <item x="9222"/>
        <item x="9221"/>
        <item x="9220"/>
        <item x="9219"/>
        <item x="9218"/>
        <item x="9217"/>
        <item x="9216"/>
        <item x="9215"/>
        <item x="9214"/>
        <item x="9213"/>
        <item x="9212"/>
        <item x="9211"/>
        <item x="9210"/>
        <item x="9209"/>
        <item x="9208"/>
        <item x="9207"/>
        <item x="9206"/>
        <item x="9205"/>
        <item x="9204"/>
        <item x="9203"/>
        <item x="9202"/>
        <item x="9201"/>
        <item x="9200"/>
        <item x="9199"/>
        <item x="9198"/>
        <item x="9197"/>
        <item x="9196"/>
        <item x="9195"/>
        <item x="9194"/>
        <item x="9193"/>
        <item x="9192"/>
        <item x="9191"/>
        <item x="9190"/>
        <item x="9189"/>
        <item x="9188"/>
        <item x="9187"/>
        <item x="9186"/>
        <item x="9185"/>
        <item x="9184"/>
        <item x="9183"/>
        <item x="9182"/>
        <item x="9181"/>
        <item x="9180"/>
        <item x="9179"/>
        <item x="9178"/>
        <item x="9177"/>
        <item x="9176"/>
        <item x="9175"/>
        <item x="9174"/>
        <item x="9173"/>
        <item x="9172"/>
        <item x="9171"/>
        <item x="9170"/>
        <item x="9169"/>
        <item x="9168"/>
        <item x="9167"/>
        <item x="9166"/>
        <item x="9165"/>
        <item x="9164"/>
        <item x="9163"/>
        <item x="9162"/>
        <item x="9161"/>
        <item x="9160"/>
        <item x="9159"/>
        <item x="9158"/>
        <item x="9157"/>
        <item x="9156"/>
        <item x="9155"/>
        <item x="9154"/>
        <item x="9153"/>
        <item x="9152"/>
        <item x="9151"/>
        <item x="9150"/>
        <item x="9149"/>
        <item x="9148"/>
        <item x="9147"/>
        <item x="9146"/>
        <item x="9145"/>
        <item x="9144"/>
        <item x="9143"/>
        <item x="9142"/>
        <item x="9141"/>
        <item x="9140"/>
        <item x="9139"/>
        <item x="9138"/>
        <item x="9137"/>
        <item x="9136"/>
        <item x="9135"/>
        <item x="9134"/>
        <item x="9133"/>
        <item x="9132"/>
        <item x="9131"/>
        <item x="9130"/>
        <item x="9129"/>
        <item x="9128"/>
        <item x="9127"/>
        <item x="9126"/>
        <item x="9125"/>
        <item x="9124"/>
        <item x="9123"/>
        <item x="9122"/>
        <item x="9121"/>
        <item x="9120"/>
        <item x="9119"/>
        <item x="9118"/>
        <item x="9117"/>
        <item x="9116"/>
        <item x="9115"/>
        <item x="9114"/>
        <item x="9113"/>
        <item x="9112"/>
        <item x="9111"/>
        <item x="9110"/>
        <item x="9109"/>
        <item x="9108"/>
        <item x="9107"/>
        <item x="9106"/>
        <item x="9105"/>
        <item x="9104"/>
        <item x="9103"/>
        <item x="9102"/>
        <item x="9101"/>
        <item x="9100"/>
        <item x="9099"/>
        <item x="9098"/>
        <item x="9097"/>
        <item x="9096"/>
        <item x="9095"/>
        <item x="9094"/>
        <item x="9093"/>
        <item x="9092"/>
        <item x="9091"/>
        <item x="9090"/>
        <item x="9089"/>
        <item x="9088"/>
        <item x="9087"/>
        <item x="9086"/>
        <item x="9085"/>
        <item x="9084"/>
        <item x="9083"/>
        <item x="9082"/>
        <item x="9081"/>
        <item x="9080"/>
        <item x="9079"/>
        <item x="9078"/>
        <item x="9077"/>
        <item x="9076"/>
        <item x="9075"/>
        <item x="9074"/>
        <item x="9073"/>
        <item x="9072"/>
        <item x="9071"/>
        <item x="9070"/>
        <item x="9069"/>
        <item x="9068"/>
        <item x="9067"/>
        <item x="9066"/>
        <item x="9065"/>
        <item x="9064"/>
        <item x="9063"/>
        <item x="9062"/>
        <item x="9061"/>
        <item x="9060"/>
        <item x="9059"/>
        <item x="9058"/>
        <item x="9057"/>
        <item x="9056"/>
        <item x="9055"/>
        <item x="9054"/>
        <item x="9053"/>
        <item x="9052"/>
        <item x="9051"/>
        <item x="9050"/>
        <item x="9049"/>
        <item x="9048"/>
        <item x="9047"/>
        <item x="9046"/>
        <item x="9045"/>
        <item x="9044"/>
        <item x="9043"/>
        <item x="9042"/>
        <item x="9041"/>
        <item x="9040"/>
        <item x="9039"/>
        <item x="9038"/>
        <item x="9037"/>
        <item x="9036"/>
        <item x="9035"/>
        <item x="9034"/>
        <item x="9033"/>
        <item x="9032"/>
        <item x="9031"/>
        <item x="9030"/>
        <item x="9029"/>
        <item x="9028"/>
        <item x="9027"/>
        <item x="9026"/>
        <item x="9025"/>
        <item x="9024"/>
        <item x="9023"/>
        <item x="9022"/>
        <item x="9021"/>
        <item x="9020"/>
        <item x="9019"/>
        <item x="9018"/>
        <item x="9017"/>
        <item x="9016"/>
        <item x="9015"/>
        <item x="9014"/>
        <item x="9013"/>
        <item x="9012"/>
        <item x="9011"/>
        <item x="9010"/>
        <item x="9009"/>
        <item x="9008"/>
        <item x="9007"/>
        <item x="9006"/>
        <item x="9005"/>
        <item x="9004"/>
        <item x="9003"/>
        <item x="9002"/>
        <item x="9001"/>
        <item x="9000"/>
        <item x="8999"/>
        <item x="8998"/>
        <item x="8997"/>
        <item x="8996"/>
        <item x="8995"/>
        <item x="8994"/>
        <item x="8993"/>
        <item x="8992"/>
        <item x="8991"/>
        <item x="8990"/>
        <item x="8989"/>
        <item x="8988"/>
        <item x="8987"/>
        <item x="8986"/>
        <item x="8985"/>
        <item x="8984"/>
        <item x="8983"/>
        <item x="8982"/>
        <item x="8981"/>
        <item x="8980"/>
        <item x="8979"/>
        <item x="8978"/>
        <item x="8977"/>
        <item x="8976"/>
        <item x="8975"/>
        <item x="8974"/>
        <item x="8973"/>
        <item x="8972"/>
        <item x="8971"/>
        <item x="8970"/>
        <item x="8969"/>
        <item x="8968"/>
        <item x="8967"/>
        <item x="8966"/>
        <item x="8965"/>
        <item x="8964"/>
        <item x="8963"/>
        <item x="8962"/>
        <item x="8961"/>
        <item x="8960"/>
        <item x="8959"/>
        <item x="8958"/>
        <item x="8957"/>
        <item x="8956"/>
        <item x="8955"/>
        <item x="8954"/>
        <item x="8953"/>
        <item x="8952"/>
        <item x="8951"/>
        <item x="8950"/>
        <item x="8949"/>
        <item x="8948"/>
        <item x="8947"/>
        <item x="8946"/>
        <item x="8945"/>
        <item x="8944"/>
        <item x="8943"/>
        <item x="8942"/>
        <item x="8941"/>
        <item x="8940"/>
        <item x="8939"/>
        <item x="8938"/>
        <item x="8937"/>
        <item x="8936"/>
        <item x="8935"/>
        <item x="8934"/>
        <item x="8933"/>
        <item x="8932"/>
        <item x="8931"/>
        <item x="8930"/>
        <item x="8929"/>
        <item x="8928"/>
        <item x="8927"/>
        <item x="8926"/>
        <item x="8925"/>
        <item x="8924"/>
        <item x="8923"/>
        <item x="8922"/>
        <item x="8921"/>
        <item x="8920"/>
        <item x="8919"/>
        <item x="8918"/>
        <item x="8917"/>
        <item x="8916"/>
        <item x="8915"/>
        <item x="8914"/>
        <item x="8913"/>
        <item x="8912"/>
        <item x="8911"/>
        <item x="8910"/>
        <item x="8909"/>
        <item x="8908"/>
        <item x="8907"/>
        <item x="8906"/>
        <item x="8905"/>
        <item x="8904"/>
        <item x="8903"/>
        <item x="8902"/>
        <item x="8901"/>
        <item x="8900"/>
        <item x="8899"/>
        <item x="8898"/>
        <item x="8897"/>
        <item x="8896"/>
        <item x="8895"/>
        <item x="8894"/>
        <item x="8893"/>
        <item x="8892"/>
        <item x="8891"/>
        <item x="8890"/>
        <item x="8889"/>
        <item x="8888"/>
        <item x="8887"/>
        <item x="8886"/>
        <item x="8885"/>
        <item x="8884"/>
        <item x="8883"/>
        <item x="8882"/>
        <item x="8881"/>
        <item x="8880"/>
        <item x="8879"/>
        <item x="8878"/>
        <item x="8877"/>
        <item x="8876"/>
        <item x="8875"/>
        <item x="8874"/>
        <item x="8873"/>
        <item x="8872"/>
        <item x="8871"/>
        <item x="8870"/>
        <item x="8869"/>
        <item x="8868"/>
        <item x="8867"/>
        <item x="8866"/>
        <item x="8865"/>
        <item x="8864"/>
        <item x="8863"/>
        <item x="8862"/>
        <item x="8861"/>
        <item x="8860"/>
        <item x="8859"/>
        <item x="8858"/>
        <item x="8857"/>
        <item x="8856"/>
        <item x="8855"/>
        <item x="8854"/>
        <item x="8853"/>
        <item x="8852"/>
        <item x="8851"/>
        <item x="8850"/>
        <item x="8849"/>
        <item x="8848"/>
        <item x="8847"/>
        <item x="8846"/>
        <item x="8845"/>
        <item x="8844"/>
        <item x="8843"/>
        <item x="8842"/>
        <item x="8841"/>
        <item x="8840"/>
        <item x="8839"/>
        <item x="8838"/>
        <item x="8837"/>
        <item x="8836"/>
        <item x="8835"/>
        <item x="8834"/>
        <item x="8833"/>
        <item x="8832"/>
        <item x="8831"/>
        <item x="8830"/>
        <item x="8829"/>
        <item x="8828"/>
        <item x="8827"/>
        <item x="8826"/>
        <item x="8825"/>
        <item x="8824"/>
        <item x="8823"/>
        <item x="8822"/>
        <item x="8821"/>
        <item x="8820"/>
        <item x="8819"/>
        <item x="8818"/>
        <item x="8817"/>
        <item x="8816"/>
        <item x="8815"/>
        <item x="8814"/>
        <item x="8813"/>
        <item x="8812"/>
        <item x="8811"/>
        <item x="8810"/>
        <item x="8809"/>
        <item x="8808"/>
        <item x="8807"/>
        <item x="8806"/>
        <item x="8805"/>
        <item x="8804"/>
        <item x="8803"/>
        <item x="8802"/>
        <item x="8801"/>
        <item x="8800"/>
        <item x="8799"/>
        <item x="8798"/>
        <item x="8797"/>
        <item x="8796"/>
        <item x="8795"/>
        <item x="8794"/>
        <item x="8793"/>
        <item x="8792"/>
        <item x="8791"/>
        <item x="8790"/>
        <item x="8789"/>
        <item x="8788"/>
        <item x="8787"/>
        <item x="8786"/>
        <item x="8785"/>
        <item x="8784"/>
        <item x="8783"/>
        <item x="8782"/>
        <item x="8781"/>
        <item x="8780"/>
        <item x="8779"/>
        <item x="8778"/>
        <item x="8777"/>
        <item x="8776"/>
        <item x="8775"/>
        <item x="8774"/>
        <item x="8773"/>
        <item x="8772"/>
        <item x="8771"/>
        <item x="8770"/>
        <item x="8769"/>
        <item x="8768"/>
        <item x="8767"/>
        <item x="8766"/>
        <item x="8765"/>
        <item x="8764"/>
        <item x="8763"/>
        <item x="8762"/>
        <item x="8761"/>
        <item x="8760"/>
        <item x="8759"/>
        <item x="8758"/>
        <item x="8757"/>
        <item x="8756"/>
        <item x="8755"/>
        <item x="8754"/>
        <item x="8753"/>
        <item x="8752"/>
        <item x="8751"/>
        <item x="8750"/>
        <item x="8749"/>
        <item x="8748"/>
        <item x="8747"/>
        <item x="8746"/>
        <item x="8745"/>
        <item x="8744"/>
        <item x="8743"/>
        <item x="8742"/>
        <item x="8741"/>
        <item x="8740"/>
        <item x="8739"/>
        <item x="8738"/>
        <item x="8737"/>
        <item x="8736"/>
        <item x="8735"/>
        <item x="8734"/>
        <item x="8733"/>
        <item x="8732"/>
        <item x="8731"/>
        <item x="8730"/>
        <item x="8729"/>
        <item x="8728"/>
        <item x="8727"/>
        <item x="8726"/>
        <item x="8725"/>
        <item x="8724"/>
        <item x="8723"/>
        <item x="8722"/>
        <item x="8721"/>
        <item x="8720"/>
        <item x="8719"/>
        <item x="8718"/>
        <item x="8717"/>
        <item x="8716"/>
        <item x="8715"/>
        <item x="8714"/>
        <item x="8713"/>
        <item x="8712"/>
        <item x="8711"/>
        <item x="8710"/>
        <item x="8709"/>
        <item x="8708"/>
        <item x="8707"/>
        <item x="8706"/>
        <item x="8705"/>
        <item x="8704"/>
        <item x="8703"/>
        <item x="8702"/>
        <item x="8701"/>
        <item x="8700"/>
        <item x="8699"/>
        <item x="8698"/>
        <item x="8697"/>
        <item x="8696"/>
        <item x="8695"/>
        <item x="8694"/>
        <item x="8693"/>
        <item x="8692"/>
        <item x="8691"/>
        <item x="8690"/>
        <item x="8689"/>
        <item x="8688"/>
        <item x="8687"/>
        <item x="8686"/>
        <item x="8685"/>
        <item x="8684"/>
        <item x="8683"/>
        <item x="8682"/>
        <item x="8681"/>
        <item x="8680"/>
        <item x="8679"/>
        <item x="8678"/>
        <item x="8677"/>
        <item x="8676"/>
        <item x="8675"/>
        <item x="8674"/>
        <item x="8673"/>
        <item x="8672"/>
        <item x="8671"/>
        <item x="8670"/>
        <item x="8669"/>
        <item x="8668"/>
        <item x="8667"/>
        <item x="8666"/>
        <item x="8665"/>
        <item x="8664"/>
        <item x="8663"/>
        <item x="8662"/>
        <item x="8661"/>
        <item x="8660"/>
        <item x="8659"/>
        <item x="8658"/>
        <item x="8657"/>
        <item x="8656"/>
        <item x="8655"/>
        <item x="8654"/>
        <item x="8653"/>
        <item x="8652"/>
        <item x="8651"/>
        <item x="8650"/>
        <item x="8649"/>
        <item x="8648"/>
        <item x="8647"/>
        <item x="8646"/>
        <item x="8645"/>
        <item x="8644"/>
        <item x="8643"/>
        <item x="8642"/>
        <item x="8641"/>
        <item x="8640"/>
        <item x="8639"/>
        <item x="8638"/>
        <item x="8637"/>
        <item x="8636"/>
        <item x="8635"/>
        <item x="8634"/>
        <item x="8633"/>
        <item x="8632"/>
        <item x="8631"/>
        <item x="8630"/>
        <item x="8629"/>
        <item x="8628"/>
        <item x="8627"/>
        <item x="8626"/>
        <item x="8625"/>
        <item x="8624"/>
        <item x="8623"/>
        <item x="8622"/>
        <item x="8621"/>
        <item x="8620"/>
        <item x="8619"/>
        <item x="8618"/>
        <item x="8617"/>
        <item x="8616"/>
        <item x="8615"/>
        <item x="8614"/>
        <item x="8613"/>
        <item x="8612"/>
        <item x="8611"/>
        <item x="8610"/>
        <item x="8609"/>
        <item x="8608"/>
        <item x="8607"/>
        <item x="8606"/>
        <item x="8605"/>
        <item x="8604"/>
        <item x="8603"/>
        <item x="8602"/>
        <item x="8601"/>
        <item x="8600"/>
        <item x="8599"/>
        <item x="8598"/>
        <item x="8597"/>
        <item x="8596"/>
        <item x="8595"/>
        <item x="8594"/>
        <item x="8593"/>
        <item x="8592"/>
        <item x="8591"/>
        <item x="8590"/>
        <item x="8589"/>
        <item x="8588"/>
        <item x="8587"/>
        <item x="8586"/>
        <item x="8585"/>
        <item x="8584"/>
        <item x="8583"/>
        <item x="8582"/>
        <item x="8581"/>
        <item x="8580"/>
        <item x="8579"/>
        <item x="8578"/>
        <item x="8577"/>
        <item x="8576"/>
        <item x="8575"/>
        <item x="8574"/>
        <item x="8573"/>
        <item x="8572"/>
        <item x="8571"/>
        <item x="8570"/>
        <item x="8569"/>
        <item x="8568"/>
        <item x="8567"/>
        <item x="8566"/>
        <item x="8565"/>
        <item x="8564"/>
        <item x="8563"/>
        <item x="8562"/>
        <item x="8561"/>
        <item x="8560"/>
        <item x="8559"/>
        <item x="8558"/>
        <item x="8557"/>
        <item x="8556"/>
        <item x="8555"/>
        <item x="8554"/>
        <item x="8553"/>
        <item x="8552"/>
        <item x="8551"/>
        <item x="8550"/>
        <item x="8549"/>
        <item x="8548"/>
        <item x="8547"/>
        <item x="8546"/>
        <item x="8545"/>
        <item x="8544"/>
        <item x="8543"/>
        <item x="8542"/>
        <item x="8541"/>
        <item x="8540"/>
        <item x="8539"/>
        <item x="8538"/>
        <item x="8537"/>
        <item x="8536"/>
        <item x="8535"/>
        <item x="8534"/>
        <item x="8533"/>
        <item x="8532"/>
        <item x="8531"/>
        <item x="8530"/>
        <item x="8529"/>
        <item x="8528"/>
        <item x="8527"/>
        <item x="8526"/>
        <item x="8525"/>
        <item x="8524"/>
        <item x="8523"/>
        <item x="8522"/>
        <item x="8521"/>
        <item x="8520"/>
        <item x="8519"/>
        <item x="8518"/>
        <item x="8517"/>
        <item x="8516"/>
        <item x="8515"/>
        <item x="8514"/>
        <item x="8513"/>
        <item x="8512"/>
        <item x="8511"/>
        <item x="8510"/>
        <item x="8509"/>
        <item x="8508"/>
        <item x="8507"/>
        <item x="8506"/>
        <item x="8505"/>
        <item x="8504"/>
        <item x="8503"/>
        <item x="8502"/>
        <item x="8501"/>
        <item x="8500"/>
        <item x="8499"/>
        <item x="8498"/>
        <item x="8497"/>
        <item x="8496"/>
        <item x="8495"/>
        <item x="8494"/>
        <item x="8493"/>
        <item x="8492"/>
        <item x="8491"/>
        <item x="8490"/>
        <item x="8489"/>
        <item x="8488"/>
        <item x="8487"/>
        <item x="8486"/>
        <item x="8485"/>
        <item x="8484"/>
        <item x="8483"/>
        <item x="8482"/>
        <item x="8481"/>
        <item x="8480"/>
        <item x="8479"/>
        <item x="8478"/>
        <item x="8477"/>
        <item x="8476"/>
        <item x="8475"/>
        <item x="8474"/>
        <item x="8473"/>
        <item x="8472"/>
        <item x="8471"/>
        <item x="8470"/>
        <item x="8469"/>
        <item x="8468"/>
        <item x="8467"/>
        <item x="8466"/>
        <item x="8465"/>
        <item x="8464"/>
        <item x="8463"/>
        <item x="8462"/>
        <item x="8461"/>
        <item x="8460"/>
        <item x="8459"/>
        <item x="8458"/>
        <item x="8457"/>
        <item x="8456"/>
        <item x="8455"/>
        <item x="8454"/>
        <item x="8453"/>
        <item x="8452"/>
        <item x="8451"/>
        <item x="8450"/>
        <item x="8449"/>
        <item x="8448"/>
        <item x="8447"/>
        <item x="8446"/>
        <item x="8445"/>
        <item x="8444"/>
        <item x="8443"/>
        <item x="8442"/>
        <item x="8441"/>
        <item x="8440"/>
        <item x="8439"/>
        <item x="8438"/>
        <item x="8437"/>
        <item x="8436"/>
        <item x="8435"/>
        <item x="8434"/>
        <item x="8433"/>
        <item x="8432"/>
        <item x="8431"/>
        <item x="8430"/>
        <item x="8429"/>
        <item x="8428"/>
        <item x="8427"/>
        <item x="8426"/>
        <item x="8425"/>
        <item x="8424"/>
        <item x="8423"/>
        <item x="8422"/>
        <item x="8421"/>
        <item x="8420"/>
        <item x="8419"/>
        <item x="8418"/>
        <item x="8417"/>
        <item x="8416"/>
        <item x="8415"/>
        <item x="8414"/>
        <item x="8413"/>
        <item x="8412"/>
        <item x="8411"/>
        <item x="8410"/>
        <item x="8409"/>
        <item x="8408"/>
        <item x="8407"/>
        <item x="8406"/>
        <item x="8405"/>
        <item x="8404"/>
        <item x="8403"/>
        <item x="8402"/>
        <item x="8401"/>
        <item x="8400"/>
        <item x="8399"/>
        <item x="8398"/>
        <item x="8397"/>
        <item x="8396"/>
        <item x="8395"/>
        <item x="8394"/>
        <item x="8393"/>
        <item x="8392"/>
        <item x="8391"/>
        <item x="8390"/>
        <item x="8389"/>
        <item x="8388"/>
        <item x="8387"/>
        <item x="8386"/>
        <item x="8385"/>
        <item x="8384"/>
        <item x="8383"/>
        <item x="8382"/>
        <item x="8381"/>
        <item x="8380"/>
        <item x="8379"/>
        <item x="8378"/>
        <item x="8377"/>
        <item x="8376"/>
        <item x="8375"/>
        <item x="8374"/>
        <item x="8373"/>
        <item x="8372"/>
        <item x="8371"/>
        <item x="8370"/>
        <item x="8369"/>
        <item x="8368"/>
        <item x="8367"/>
        <item x="8366"/>
        <item x="8365"/>
        <item x="8364"/>
        <item x="8363"/>
        <item x="8362"/>
        <item x="8361"/>
        <item x="8360"/>
        <item x="8359"/>
        <item x="8358"/>
        <item x="8357"/>
        <item x="8356"/>
        <item x="8355"/>
        <item x="8354"/>
        <item x="8353"/>
        <item x="8352"/>
        <item x="8351"/>
        <item x="8350"/>
        <item x="8349"/>
        <item x="8348"/>
        <item x="8347"/>
        <item x="8346"/>
        <item x="8345"/>
        <item x="8344"/>
        <item x="8343"/>
        <item x="8342"/>
        <item x="8341"/>
        <item x="8340"/>
        <item x="8339"/>
        <item x="8338"/>
        <item x="8337"/>
        <item x="8336"/>
        <item x="8335"/>
        <item x="8334"/>
        <item x="8333"/>
        <item x="8332"/>
        <item x="8331"/>
        <item x="8330"/>
        <item x="8329"/>
        <item x="8328"/>
        <item x="8327"/>
        <item x="8326"/>
        <item x="8325"/>
        <item x="8324"/>
        <item x="8323"/>
        <item x="8322"/>
        <item x="8321"/>
        <item x="8320"/>
        <item x="8319"/>
        <item x="8318"/>
        <item x="8317"/>
        <item x="8316"/>
        <item x="8315"/>
        <item x="8314"/>
        <item x="8313"/>
        <item x="8312"/>
        <item x="8311"/>
        <item x="8310"/>
        <item x="8309"/>
        <item x="8308"/>
        <item x="8307"/>
        <item x="8306"/>
        <item x="8305"/>
        <item x="8304"/>
        <item x="8303"/>
        <item x="8302"/>
        <item x="8301"/>
        <item x="8300"/>
        <item x="8299"/>
        <item x="8298"/>
        <item x="8297"/>
        <item x="8296"/>
        <item x="8295"/>
        <item x="8294"/>
        <item x="8293"/>
        <item x="8292"/>
        <item x="8291"/>
        <item x="8290"/>
        <item x="8289"/>
        <item x="8288"/>
        <item x="8287"/>
        <item x="8286"/>
        <item x="8285"/>
        <item x="8284"/>
        <item x="8283"/>
        <item x="8282"/>
        <item x="8281"/>
        <item x="8280"/>
        <item x="8279"/>
        <item x="8278"/>
        <item x="8277"/>
        <item x="8276"/>
        <item x="8275"/>
        <item x="8274"/>
        <item x="8273"/>
        <item x="8272"/>
        <item x="8271"/>
        <item x="8270"/>
        <item x="8269"/>
        <item x="8268"/>
        <item x="8267"/>
        <item x="8266"/>
        <item x="8265"/>
        <item x="8264"/>
        <item x="8263"/>
        <item x="8262"/>
        <item x="8261"/>
        <item x="8260"/>
        <item x="8259"/>
        <item x="8258"/>
        <item x="8257"/>
        <item x="8256"/>
        <item x="8255"/>
        <item x="8254"/>
        <item x="8253"/>
        <item x="8252"/>
        <item x="8251"/>
        <item x="8250"/>
        <item x="8249"/>
        <item x="8248"/>
        <item x="8247"/>
        <item x="8246"/>
        <item x="8245"/>
        <item x="8244"/>
        <item x="8243"/>
        <item x="8242"/>
        <item x="8241"/>
        <item x="8240"/>
        <item x="8239"/>
        <item x="8238"/>
        <item x="8237"/>
        <item x="8236"/>
        <item x="8235"/>
        <item x="8234"/>
        <item x="8233"/>
        <item x="8232"/>
        <item x="8231"/>
        <item x="8230"/>
        <item x="8229"/>
        <item x="8228"/>
        <item x="8227"/>
        <item x="8226"/>
        <item x="8225"/>
        <item x="8224"/>
        <item x="8223"/>
        <item x="8222"/>
        <item x="8221"/>
        <item x="8220"/>
        <item x="8219"/>
        <item x="8218"/>
        <item x="8217"/>
        <item x="8216"/>
        <item x="8215"/>
        <item x="8214"/>
        <item x="8213"/>
        <item x="8212"/>
        <item x="8211"/>
        <item x="8210"/>
        <item x="8209"/>
        <item x="8208"/>
        <item x="8207"/>
        <item x="8206"/>
        <item x="8205"/>
        <item x="8204"/>
        <item x="8203"/>
        <item x="8202"/>
        <item x="8201"/>
        <item x="8200"/>
        <item x="8199"/>
        <item x="8198"/>
        <item x="8197"/>
        <item x="8196"/>
        <item x="8195"/>
        <item x="8194"/>
        <item x="8193"/>
        <item x="8192"/>
        <item x="8191"/>
        <item x="8190"/>
        <item x="8189"/>
        <item x="8188"/>
        <item x="8187"/>
        <item x="8186"/>
        <item x="8185"/>
        <item x="8184"/>
        <item x="8183"/>
        <item x="8182"/>
        <item x="8181"/>
        <item x="8180"/>
        <item x="8179"/>
        <item x="8178"/>
        <item x="8177"/>
        <item x="8176"/>
        <item x="8175"/>
        <item x="8174"/>
        <item x="8173"/>
        <item x="8172"/>
        <item x="8171"/>
        <item x="8170"/>
        <item x="8169"/>
        <item x="8168"/>
        <item x="8167"/>
        <item x="8166"/>
        <item x="8165"/>
        <item x="8164"/>
        <item x="8163"/>
        <item x="8162"/>
        <item x="8161"/>
        <item x="8160"/>
        <item x="8159"/>
        <item x="8158"/>
        <item x="8157"/>
        <item x="8156"/>
        <item x="8155"/>
        <item x="8154"/>
        <item x="8153"/>
        <item x="8152"/>
        <item x="8151"/>
        <item x="8150"/>
        <item x="8149"/>
        <item x="8148"/>
        <item x="8147"/>
        <item x="8146"/>
        <item x="8145"/>
        <item x="8144"/>
        <item x="8143"/>
        <item x="8142"/>
        <item x="8141"/>
        <item x="8140"/>
        <item x="8139"/>
        <item x="8138"/>
        <item x="8137"/>
        <item x="8136"/>
        <item x="8135"/>
        <item x="8134"/>
        <item x="8133"/>
        <item x="8132"/>
        <item x="8131"/>
        <item x="8130"/>
        <item x="8129"/>
        <item x="8128"/>
        <item x="8127"/>
        <item x="8126"/>
        <item x="8125"/>
        <item x="8124"/>
        <item x="8123"/>
        <item x="8122"/>
        <item x="8121"/>
        <item x="8120"/>
        <item x="8119"/>
        <item x="8118"/>
        <item x="8117"/>
        <item x="8116"/>
        <item x="8115"/>
        <item x="8114"/>
        <item x="8113"/>
        <item x="8112"/>
        <item x="8111"/>
        <item x="8110"/>
        <item x="8109"/>
        <item x="8108"/>
        <item x="8107"/>
        <item x="8106"/>
        <item x="8105"/>
        <item x="8104"/>
        <item x="8103"/>
        <item x="8102"/>
        <item x="8101"/>
        <item x="8100"/>
        <item x="8099"/>
        <item x="8098"/>
        <item x="8097"/>
        <item x="8096"/>
        <item x="8095"/>
        <item x="8094"/>
        <item x="8093"/>
        <item x="8092"/>
        <item x="8091"/>
        <item x="8090"/>
        <item x="8089"/>
        <item x="8088"/>
        <item x="8087"/>
        <item x="8086"/>
        <item x="8085"/>
        <item x="8084"/>
        <item x="8083"/>
        <item x="8082"/>
        <item x="8081"/>
        <item x="8080"/>
        <item x="8079"/>
        <item x="8078"/>
        <item x="8077"/>
        <item x="8076"/>
        <item x="8075"/>
        <item x="8074"/>
        <item x="8073"/>
        <item x="8072"/>
        <item x="8071"/>
        <item x="8070"/>
        <item x="8069"/>
        <item x="8068"/>
        <item x="8067"/>
        <item x="8066"/>
        <item x="8065"/>
        <item x="8064"/>
        <item x="8063"/>
        <item x="8062"/>
        <item x="8061"/>
        <item x="8060"/>
        <item x="8059"/>
        <item x="8058"/>
        <item x="8057"/>
        <item x="8056"/>
        <item x="8055"/>
        <item x="8054"/>
        <item x="8053"/>
        <item x="8052"/>
        <item x="8051"/>
        <item x="8050"/>
        <item x="8049"/>
        <item x="8048"/>
        <item x="8047"/>
        <item x="8046"/>
        <item x="8045"/>
        <item x="8044"/>
        <item x="8043"/>
        <item x="8042"/>
        <item x="8041"/>
        <item x="8040"/>
        <item x="8039"/>
        <item x="8038"/>
        <item x="8037"/>
        <item x="8036"/>
        <item x="8035"/>
        <item x="8034"/>
        <item x="8033"/>
        <item x="8032"/>
        <item x="8031"/>
        <item x="8030"/>
        <item x="8029"/>
        <item x="8028"/>
        <item x="8027"/>
        <item x="8026"/>
        <item x="8025"/>
        <item x="8024"/>
        <item x="8023"/>
        <item x="8022"/>
        <item x="8021"/>
        <item x="8020"/>
        <item x="8019"/>
        <item x="8018"/>
        <item x="8017"/>
        <item x="8016"/>
        <item x="8015"/>
        <item x="8014"/>
        <item x="8013"/>
        <item x="8012"/>
        <item x="8011"/>
        <item x="8010"/>
        <item x="8009"/>
        <item x="8008"/>
        <item x="8007"/>
        <item x="8006"/>
        <item x="8005"/>
        <item x="8004"/>
        <item x="8003"/>
        <item x="8002"/>
        <item x="8001"/>
        <item x="8000"/>
        <item x="7999"/>
        <item x="7998"/>
        <item x="7997"/>
        <item x="7996"/>
        <item x="7995"/>
        <item x="7994"/>
        <item x="7993"/>
        <item x="7992"/>
        <item x="7991"/>
        <item x="7990"/>
        <item x="7989"/>
        <item x="7988"/>
        <item x="7987"/>
        <item x="7986"/>
        <item x="7985"/>
        <item x="7984"/>
        <item x="7983"/>
        <item x="7982"/>
        <item x="7981"/>
        <item x="7980"/>
        <item x="7979"/>
        <item x="7978"/>
        <item x="7977"/>
        <item x="7976"/>
        <item x="7975"/>
        <item x="7974"/>
        <item x="7973"/>
        <item x="7972"/>
        <item x="7971"/>
        <item x="7970"/>
        <item x="7969"/>
        <item x="7968"/>
        <item x="7967"/>
        <item x="7966"/>
        <item x="7965"/>
        <item x="7964"/>
        <item x="7963"/>
        <item x="7962"/>
        <item x="7961"/>
        <item x="7960"/>
        <item x="7959"/>
        <item x="7958"/>
        <item x="7957"/>
        <item x="7956"/>
        <item x="7955"/>
        <item x="7954"/>
        <item x="7953"/>
        <item x="7952"/>
        <item x="7951"/>
        <item x="7950"/>
        <item x="7949"/>
        <item x="7948"/>
        <item x="7947"/>
        <item x="7946"/>
        <item x="7945"/>
        <item x="7944"/>
        <item x="7943"/>
        <item x="7942"/>
        <item x="7941"/>
        <item x="7940"/>
        <item x="7939"/>
        <item x="7938"/>
        <item x="7937"/>
        <item x="7936"/>
        <item x="7935"/>
        <item x="7934"/>
        <item x="7933"/>
        <item x="7932"/>
        <item x="7931"/>
        <item x="7930"/>
        <item x="7929"/>
        <item x="7928"/>
        <item x="7927"/>
        <item x="7926"/>
        <item x="7925"/>
        <item x="7924"/>
        <item x="7923"/>
        <item x="7922"/>
        <item x="7921"/>
        <item x="7920"/>
        <item x="7919"/>
        <item x="7918"/>
        <item x="7917"/>
        <item x="7916"/>
        <item x="7915"/>
        <item x="7914"/>
        <item x="7913"/>
        <item x="7912"/>
        <item x="7911"/>
        <item x="7910"/>
        <item x="7909"/>
        <item x="7908"/>
        <item x="7907"/>
        <item x="7906"/>
        <item x="7905"/>
        <item x="7904"/>
        <item x="7903"/>
        <item x="7902"/>
        <item x="7901"/>
        <item x="7900"/>
        <item x="7899"/>
        <item x="7898"/>
        <item x="7897"/>
        <item x="7896"/>
        <item x="7895"/>
        <item x="7894"/>
        <item x="7893"/>
        <item x="7892"/>
        <item x="7891"/>
        <item x="7890"/>
        <item x="7889"/>
        <item x="7888"/>
        <item x="7887"/>
        <item x="7886"/>
        <item x="7885"/>
        <item x="7884"/>
        <item x="7883"/>
        <item x="7882"/>
        <item x="7881"/>
        <item x="7880"/>
        <item x="7879"/>
        <item x="7878"/>
        <item x="7877"/>
        <item x="7876"/>
        <item x="7875"/>
        <item x="7874"/>
        <item x="7873"/>
        <item x="7872"/>
        <item x="7871"/>
        <item x="7870"/>
        <item x="7869"/>
        <item x="7868"/>
        <item x="7867"/>
        <item x="7866"/>
        <item x="7865"/>
        <item x="7864"/>
        <item x="7863"/>
        <item x="7862"/>
        <item x="7861"/>
        <item x="7860"/>
        <item x="7859"/>
        <item x="7858"/>
        <item x="7857"/>
        <item x="7856"/>
        <item x="7855"/>
        <item x="7854"/>
        <item x="7853"/>
        <item x="7852"/>
        <item x="7851"/>
        <item x="7850"/>
        <item x="7849"/>
        <item x="7848"/>
        <item x="7847"/>
        <item x="7846"/>
        <item x="7845"/>
        <item x="7844"/>
        <item x="7843"/>
        <item x="7842"/>
        <item x="7841"/>
        <item x="7840"/>
        <item x="7839"/>
        <item x="7838"/>
        <item x="7837"/>
        <item x="7836"/>
        <item x="7835"/>
        <item x="7834"/>
        <item x="7833"/>
        <item x="7832"/>
        <item x="7831"/>
        <item x="7830"/>
        <item x="7829"/>
        <item x="7828"/>
        <item x="7827"/>
        <item x="7826"/>
        <item x="7825"/>
        <item x="7824"/>
        <item x="7823"/>
        <item x="7822"/>
        <item x="7821"/>
        <item x="7820"/>
        <item x="7819"/>
        <item x="7818"/>
        <item x="7817"/>
        <item x="7816"/>
        <item x="7815"/>
        <item x="7814"/>
        <item x="7813"/>
        <item x="7812"/>
        <item x="7811"/>
        <item x="7810"/>
        <item x="7809"/>
        <item x="7808"/>
        <item x="7807"/>
        <item x="7806"/>
        <item x="7805"/>
        <item x="7804"/>
        <item x="7803"/>
        <item x="7802"/>
        <item x="7801"/>
        <item x="7800"/>
        <item x="7799"/>
        <item x="7798"/>
        <item x="7797"/>
        <item x="7796"/>
        <item x="7795"/>
        <item x="7794"/>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7738"/>
        <item x="7737"/>
        <item x="7736"/>
        <item x="7735"/>
        <item x="7734"/>
        <item x="7733"/>
        <item x="7732"/>
        <item x="7731"/>
        <item x="7730"/>
        <item x="7729"/>
        <item x="7728"/>
        <item x="7727"/>
        <item x="7726"/>
        <item x="7725"/>
        <item x="7724"/>
        <item x="7723"/>
        <item x="7722"/>
        <item x="7721"/>
        <item x="7720"/>
        <item x="7719"/>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580"/>
        <item x="7579"/>
        <item x="7578"/>
        <item x="7577"/>
        <item x="7576"/>
        <item x="7575"/>
        <item x="7574"/>
        <item x="7573"/>
        <item x="7572"/>
        <item x="7571"/>
        <item x="7570"/>
        <item x="7569"/>
        <item x="7568"/>
        <item x="7567"/>
        <item x="7566"/>
        <item x="7565"/>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7529"/>
        <item x="7528"/>
        <item x="7527"/>
        <item x="75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allDrilled="1" subtotalTop="0" showAll="0" sortType="descending" defaultSubtotal="0" defaultAttributeDrillState="1">
      <items count="39251">
        <item x="39250"/>
        <item x="39249"/>
        <item x="39248"/>
        <item x="39247"/>
        <item x="39246"/>
        <item x="39245"/>
        <item x="39244"/>
        <item x="39243"/>
        <item x="39242"/>
        <item x="39241"/>
        <item x="39240"/>
        <item x="39239"/>
        <item x="39238"/>
        <item x="39237"/>
        <item x="39236"/>
        <item x="39235"/>
        <item x="39234"/>
        <item x="39233"/>
        <item x="39232"/>
        <item x="39231"/>
        <item x="39230"/>
        <item x="39229"/>
        <item x="39228"/>
        <item x="39227"/>
        <item x="39226"/>
        <item x="39225"/>
        <item x="39224"/>
        <item x="39223"/>
        <item x="39222"/>
        <item x="39221"/>
        <item x="39220"/>
        <item x="39219"/>
        <item x="39218"/>
        <item x="39217"/>
        <item x="39216"/>
        <item x="39215"/>
        <item x="39214"/>
        <item x="39213"/>
        <item x="39212"/>
        <item x="39211"/>
        <item x="39210"/>
        <item x="39209"/>
        <item x="39208"/>
        <item x="39207"/>
        <item x="39206"/>
        <item x="39205"/>
        <item x="39204"/>
        <item x="39203"/>
        <item x="39202"/>
        <item x="39201"/>
        <item x="39200"/>
        <item x="39199"/>
        <item x="39198"/>
        <item x="39197"/>
        <item x="39196"/>
        <item x="39195"/>
        <item x="39194"/>
        <item x="39193"/>
        <item x="39192"/>
        <item x="39191"/>
        <item x="39190"/>
        <item x="39189"/>
        <item x="39188"/>
        <item x="39187"/>
        <item x="39186"/>
        <item x="39185"/>
        <item x="39184"/>
        <item x="39183"/>
        <item x="39182"/>
        <item x="39181"/>
        <item x="39180"/>
        <item x="39179"/>
        <item x="39178"/>
        <item x="39177"/>
        <item x="39176"/>
        <item x="39175"/>
        <item x="39174"/>
        <item x="39173"/>
        <item x="39172"/>
        <item x="39171"/>
        <item x="39170"/>
        <item x="39169"/>
        <item x="39168"/>
        <item x="39167"/>
        <item x="39166"/>
        <item x="39165"/>
        <item x="39164"/>
        <item x="39163"/>
        <item x="39162"/>
        <item x="39161"/>
        <item x="39160"/>
        <item x="39159"/>
        <item x="39158"/>
        <item x="39157"/>
        <item x="39156"/>
        <item x="39155"/>
        <item x="39154"/>
        <item x="39153"/>
        <item x="39152"/>
        <item x="39151"/>
        <item x="39150"/>
        <item x="39149"/>
        <item x="39148"/>
        <item x="39147"/>
        <item x="39146"/>
        <item x="39145"/>
        <item x="39144"/>
        <item x="39143"/>
        <item x="39142"/>
        <item x="39141"/>
        <item x="39140"/>
        <item x="39139"/>
        <item x="39138"/>
        <item x="39137"/>
        <item x="39136"/>
        <item x="39135"/>
        <item x="39134"/>
        <item x="39133"/>
        <item x="39132"/>
        <item x="39131"/>
        <item x="39130"/>
        <item x="39129"/>
        <item x="39128"/>
        <item x="39127"/>
        <item x="39126"/>
        <item x="39125"/>
        <item x="39124"/>
        <item x="39123"/>
        <item x="39122"/>
        <item x="39121"/>
        <item x="39120"/>
        <item x="39119"/>
        <item x="39118"/>
        <item x="39117"/>
        <item x="39116"/>
        <item x="39115"/>
        <item x="39114"/>
        <item x="39113"/>
        <item x="39112"/>
        <item x="39111"/>
        <item x="39110"/>
        <item x="39109"/>
        <item x="39108"/>
        <item x="39107"/>
        <item x="39106"/>
        <item x="39105"/>
        <item x="39104"/>
        <item x="39103"/>
        <item x="39102"/>
        <item x="39101"/>
        <item x="39100"/>
        <item x="39099"/>
        <item x="39098"/>
        <item x="39097"/>
        <item x="39096"/>
        <item x="39095"/>
        <item x="39094"/>
        <item x="39093"/>
        <item x="39092"/>
        <item x="39091"/>
        <item x="39090"/>
        <item x="39089"/>
        <item x="39088"/>
        <item x="39087"/>
        <item x="39086"/>
        <item x="39085"/>
        <item x="39084"/>
        <item x="39083"/>
        <item x="39082"/>
        <item x="39081"/>
        <item x="39080"/>
        <item x="39079"/>
        <item x="39078"/>
        <item x="39077"/>
        <item x="39076"/>
        <item x="39075"/>
        <item x="39074"/>
        <item x="39073"/>
        <item x="39072"/>
        <item x="39071"/>
        <item x="39070"/>
        <item x="39069"/>
        <item x="39068"/>
        <item x="39067"/>
        <item x="39066"/>
        <item x="39065"/>
        <item x="39064"/>
        <item x="39063"/>
        <item x="39062"/>
        <item x="39061"/>
        <item x="39060"/>
        <item x="39059"/>
        <item x="39058"/>
        <item x="39057"/>
        <item x="39056"/>
        <item x="39055"/>
        <item x="39054"/>
        <item x="39053"/>
        <item x="39052"/>
        <item x="39051"/>
        <item x="39050"/>
        <item x="39049"/>
        <item x="39048"/>
        <item x="39047"/>
        <item x="39046"/>
        <item x="39045"/>
        <item x="39044"/>
        <item x="39043"/>
        <item x="39042"/>
        <item x="39041"/>
        <item x="39040"/>
        <item x="39039"/>
        <item x="39038"/>
        <item x="39037"/>
        <item x="39036"/>
        <item x="39035"/>
        <item x="39034"/>
        <item x="39033"/>
        <item x="39032"/>
        <item x="39031"/>
        <item x="39030"/>
        <item x="39029"/>
        <item x="39028"/>
        <item x="39027"/>
        <item x="39026"/>
        <item x="39025"/>
        <item x="39024"/>
        <item x="39023"/>
        <item x="39022"/>
        <item x="39021"/>
        <item x="39020"/>
        <item x="39019"/>
        <item x="39018"/>
        <item x="39017"/>
        <item x="39016"/>
        <item x="39015"/>
        <item x="39014"/>
        <item x="39013"/>
        <item x="39012"/>
        <item x="39011"/>
        <item x="39010"/>
        <item x="39009"/>
        <item x="39008"/>
        <item x="39007"/>
        <item x="39006"/>
        <item x="39005"/>
        <item x="39004"/>
        <item x="39003"/>
        <item x="39002"/>
        <item x="39001"/>
        <item x="39000"/>
        <item x="38999"/>
        <item x="38998"/>
        <item x="38997"/>
        <item x="38996"/>
        <item x="38995"/>
        <item x="38994"/>
        <item x="38993"/>
        <item x="38992"/>
        <item x="38991"/>
        <item x="38990"/>
        <item x="38989"/>
        <item x="38988"/>
        <item x="38987"/>
        <item x="38986"/>
        <item x="38985"/>
        <item x="38984"/>
        <item x="38983"/>
        <item x="38982"/>
        <item x="38981"/>
        <item x="38980"/>
        <item x="38979"/>
        <item x="38978"/>
        <item x="38977"/>
        <item x="38976"/>
        <item x="38975"/>
        <item x="38974"/>
        <item x="38973"/>
        <item x="38972"/>
        <item x="38971"/>
        <item x="38970"/>
        <item x="38969"/>
        <item x="38968"/>
        <item x="38967"/>
        <item x="38966"/>
        <item x="38965"/>
        <item x="38964"/>
        <item x="38963"/>
        <item x="38962"/>
        <item x="38961"/>
        <item x="38960"/>
        <item x="38959"/>
        <item x="38958"/>
        <item x="38957"/>
        <item x="38956"/>
        <item x="38955"/>
        <item x="38954"/>
        <item x="38953"/>
        <item x="38952"/>
        <item x="38951"/>
        <item x="38950"/>
        <item x="38949"/>
        <item x="38948"/>
        <item x="38947"/>
        <item x="38946"/>
        <item x="38945"/>
        <item x="38944"/>
        <item x="38943"/>
        <item x="38942"/>
        <item x="38941"/>
        <item x="38940"/>
        <item x="38939"/>
        <item x="38938"/>
        <item x="38937"/>
        <item x="38936"/>
        <item x="38935"/>
        <item x="38934"/>
        <item x="38933"/>
        <item x="38932"/>
        <item x="38931"/>
        <item x="38930"/>
        <item x="38929"/>
        <item x="38928"/>
        <item x="38927"/>
        <item x="38926"/>
        <item x="38925"/>
        <item x="38924"/>
        <item x="38923"/>
        <item x="38922"/>
        <item x="38921"/>
        <item x="38920"/>
        <item x="38919"/>
        <item x="38918"/>
        <item x="38917"/>
        <item x="38916"/>
        <item x="38915"/>
        <item x="38914"/>
        <item x="38913"/>
        <item x="38912"/>
        <item x="38911"/>
        <item x="38910"/>
        <item x="38909"/>
        <item x="38908"/>
        <item x="38907"/>
        <item x="38906"/>
        <item x="38905"/>
        <item x="38904"/>
        <item x="38903"/>
        <item x="38902"/>
        <item x="38901"/>
        <item x="38900"/>
        <item x="38899"/>
        <item x="38898"/>
        <item x="38897"/>
        <item x="38896"/>
        <item x="38895"/>
        <item x="38894"/>
        <item x="38893"/>
        <item x="38892"/>
        <item x="38891"/>
        <item x="38890"/>
        <item x="38889"/>
        <item x="38888"/>
        <item x="38887"/>
        <item x="38886"/>
        <item x="38885"/>
        <item x="38884"/>
        <item x="38883"/>
        <item x="38882"/>
        <item x="38881"/>
        <item x="38880"/>
        <item x="38879"/>
        <item x="38878"/>
        <item x="38877"/>
        <item x="38876"/>
        <item x="38875"/>
        <item x="38874"/>
        <item x="38873"/>
        <item x="38872"/>
        <item x="38871"/>
        <item x="38870"/>
        <item x="38869"/>
        <item x="38868"/>
        <item x="38867"/>
        <item x="38866"/>
        <item x="38865"/>
        <item x="38864"/>
        <item x="38863"/>
        <item x="38862"/>
        <item x="38861"/>
        <item x="38860"/>
        <item x="38859"/>
        <item x="38858"/>
        <item x="38857"/>
        <item x="38856"/>
        <item x="38855"/>
        <item x="38854"/>
        <item x="38853"/>
        <item x="38852"/>
        <item x="38851"/>
        <item x="38850"/>
        <item x="38849"/>
        <item x="38848"/>
        <item x="38847"/>
        <item x="38846"/>
        <item x="38845"/>
        <item x="38844"/>
        <item x="38843"/>
        <item x="38842"/>
        <item x="38841"/>
        <item x="38840"/>
        <item x="38839"/>
        <item x="38838"/>
        <item x="38837"/>
        <item x="38836"/>
        <item x="38835"/>
        <item x="38834"/>
        <item x="38833"/>
        <item x="38832"/>
        <item x="38831"/>
        <item x="38830"/>
        <item x="38829"/>
        <item x="38828"/>
        <item x="38827"/>
        <item x="38826"/>
        <item x="38825"/>
        <item x="38824"/>
        <item x="38823"/>
        <item x="38822"/>
        <item x="38821"/>
        <item x="38820"/>
        <item x="38819"/>
        <item x="38818"/>
        <item x="38817"/>
        <item x="38816"/>
        <item x="38815"/>
        <item x="38814"/>
        <item x="38813"/>
        <item x="38812"/>
        <item x="38811"/>
        <item x="38810"/>
        <item x="38809"/>
        <item x="38808"/>
        <item x="38807"/>
        <item x="38806"/>
        <item x="38805"/>
        <item x="38804"/>
        <item x="38803"/>
        <item x="38802"/>
        <item x="38801"/>
        <item x="38800"/>
        <item x="38799"/>
        <item x="38798"/>
        <item x="38797"/>
        <item x="38796"/>
        <item x="38795"/>
        <item x="38794"/>
        <item x="38793"/>
        <item x="38792"/>
        <item x="38791"/>
        <item x="38790"/>
        <item x="38789"/>
        <item x="38788"/>
        <item x="38787"/>
        <item x="38786"/>
        <item x="38785"/>
        <item x="38784"/>
        <item x="38783"/>
        <item x="38782"/>
        <item x="38781"/>
        <item x="38780"/>
        <item x="38779"/>
        <item x="38778"/>
        <item x="38777"/>
        <item x="38776"/>
        <item x="38775"/>
        <item x="38774"/>
        <item x="38773"/>
        <item x="38772"/>
        <item x="38771"/>
        <item x="38770"/>
        <item x="38769"/>
        <item x="38768"/>
        <item x="38767"/>
        <item x="38766"/>
        <item x="38765"/>
        <item x="38764"/>
        <item x="38763"/>
        <item x="38762"/>
        <item x="38761"/>
        <item x="38760"/>
        <item x="38759"/>
        <item x="38758"/>
        <item x="38757"/>
        <item x="38756"/>
        <item x="38755"/>
        <item x="38754"/>
        <item x="38753"/>
        <item x="38752"/>
        <item x="38751"/>
        <item x="38750"/>
        <item x="38749"/>
        <item x="38748"/>
        <item x="38747"/>
        <item x="38746"/>
        <item x="38745"/>
        <item x="38744"/>
        <item x="38743"/>
        <item x="38742"/>
        <item x="38741"/>
        <item x="38740"/>
        <item x="38739"/>
        <item x="38738"/>
        <item x="38737"/>
        <item x="38736"/>
        <item x="38735"/>
        <item x="38734"/>
        <item x="38733"/>
        <item x="38732"/>
        <item x="38731"/>
        <item x="38730"/>
        <item x="38729"/>
        <item x="38728"/>
        <item x="38727"/>
        <item x="38726"/>
        <item x="38725"/>
        <item x="38724"/>
        <item x="38723"/>
        <item x="38722"/>
        <item x="38721"/>
        <item x="38720"/>
        <item x="38719"/>
        <item x="38718"/>
        <item x="38717"/>
        <item x="38716"/>
        <item x="38715"/>
        <item x="38714"/>
        <item x="38713"/>
        <item x="38712"/>
        <item x="38711"/>
        <item x="38710"/>
        <item x="38709"/>
        <item x="38708"/>
        <item x="38707"/>
        <item x="38706"/>
        <item x="38705"/>
        <item x="38704"/>
        <item x="38703"/>
        <item x="38702"/>
        <item x="38701"/>
        <item x="38700"/>
        <item x="38699"/>
        <item x="38698"/>
        <item x="38697"/>
        <item x="38696"/>
        <item x="38695"/>
        <item x="38694"/>
        <item x="38693"/>
        <item x="38692"/>
        <item x="38691"/>
        <item x="38690"/>
        <item x="38689"/>
        <item x="38688"/>
        <item x="38687"/>
        <item x="38686"/>
        <item x="38685"/>
        <item x="38684"/>
        <item x="38683"/>
        <item x="38682"/>
        <item x="38681"/>
        <item x="38680"/>
        <item x="38679"/>
        <item x="38678"/>
        <item x="38677"/>
        <item x="38676"/>
        <item x="38675"/>
        <item x="38674"/>
        <item x="38673"/>
        <item x="38672"/>
        <item x="38671"/>
        <item x="38670"/>
        <item x="38669"/>
        <item x="38668"/>
        <item x="38667"/>
        <item x="38666"/>
        <item x="38665"/>
        <item x="38664"/>
        <item x="38663"/>
        <item x="38662"/>
        <item x="38661"/>
        <item x="38660"/>
        <item x="38659"/>
        <item x="38658"/>
        <item x="38657"/>
        <item x="38656"/>
        <item x="38655"/>
        <item x="38654"/>
        <item x="38653"/>
        <item x="38652"/>
        <item x="38651"/>
        <item x="38650"/>
        <item x="38649"/>
        <item x="38648"/>
        <item x="38647"/>
        <item x="38646"/>
        <item x="38645"/>
        <item x="38644"/>
        <item x="38643"/>
        <item x="38642"/>
        <item x="38641"/>
        <item x="38640"/>
        <item x="38639"/>
        <item x="38638"/>
        <item x="38637"/>
        <item x="38636"/>
        <item x="38635"/>
        <item x="38634"/>
        <item x="38633"/>
        <item x="38632"/>
        <item x="38631"/>
        <item x="38630"/>
        <item x="38629"/>
        <item x="38628"/>
        <item x="38627"/>
        <item x="38626"/>
        <item x="38625"/>
        <item x="38624"/>
        <item x="38623"/>
        <item x="38622"/>
        <item x="38621"/>
        <item x="38620"/>
        <item x="38619"/>
        <item x="38618"/>
        <item x="38617"/>
        <item x="38616"/>
        <item x="38615"/>
        <item x="38614"/>
        <item x="38613"/>
        <item x="38612"/>
        <item x="38611"/>
        <item x="38610"/>
        <item x="38609"/>
        <item x="38608"/>
        <item x="38607"/>
        <item x="38606"/>
        <item x="38605"/>
        <item x="38604"/>
        <item x="38603"/>
        <item x="38602"/>
        <item x="38601"/>
        <item x="38600"/>
        <item x="38599"/>
        <item x="38598"/>
        <item x="38597"/>
        <item x="38596"/>
        <item x="38595"/>
        <item x="38594"/>
        <item x="38593"/>
        <item x="38592"/>
        <item x="38591"/>
        <item x="38590"/>
        <item x="38589"/>
        <item x="38588"/>
        <item x="38587"/>
        <item x="38586"/>
        <item x="38585"/>
        <item x="38584"/>
        <item x="38583"/>
        <item x="38582"/>
        <item x="38581"/>
        <item x="38580"/>
        <item x="38579"/>
        <item x="38578"/>
        <item x="38577"/>
        <item x="38576"/>
        <item x="38575"/>
        <item x="38574"/>
        <item x="38573"/>
        <item x="38572"/>
        <item x="38571"/>
        <item x="38570"/>
        <item x="38569"/>
        <item x="38568"/>
        <item x="38567"/>
        <item x="38566"/>
        <item x="38565"/>
        <item x="38564"/>
        <item x="38563"/>
        <item x="38562"/>
        <item x="38561"/>
        <item x="38560"/>
        <item x="38559"/>
        <item x="38558"/>
        <item x="38557"/>
        <item x="38556"/>
        <item x="38555"/>
        <item x="38554"/>
        <item x="38553"/>
        <item x="38552"/>
        <item x="38551"/>
        <item x="38550"/>
        <item x="38549"/>
        <item x="38548"/>
        <item x="38547"/>
        <item x="38546"/>
        <item x="38545"/>
        <item x="38544"/>
        <item x="38543"/>
        <item x="38542"/>
        <item x="38541"/>
        <item x="38540"/>
        <item x="38539"/>
        <item x="38538"/>
        <item x="38537"/>
        <item x="38536"/>
        <item x="38535"/>
        <item x="38534"/>
        <item x="38533"/>
        <item x="38532"/>
        <item x="38531"/>
        <item x="38530"/>
        <item x="38529"/>
        <item x="38528"/>
        <item x="38527"/>
        <item x="38526"/>
        <item x="38525"/>
        <item x="38524"/>
        <item x="38523"/>
        <item x="38522"/>
        <item x="38521"/>
        <item x="38520"/>
        <item x="38519"/>
        <item x="38518"/>
        <item x="38517"/>
        <item x="38516"/>
        <item x="38515"/>
        <item x="38514"/>
        <item x="38513"/>
        <item x="38512"/>
        <item x="38511"/>
        <item x="38510"/>
        <item x="38509"/>
        <item x="38508"/>
        <item x="38507"/>
        <item x="38506"/>
        <item x="38505"/>
        <item x="38504"/>
        <item x="38503"/>
        <item x="38502"/>
        <item x="38501"/>
        <item x="38500"/>
        <item x="38499"/>
        <item x="38498"/>
        <item x="38497"/>
        <item x="38496"/>
        <item x="38495"/>
        <item x="38494"/>
        <item x="38493"/>
        <item x="38492"/>
        <item x="38491"/>
        <item x="38490"/>
        <item x="38489"/>
        <item x="38488"/>
        <item x="38487"/>
        <item x="38486"/>
        <item x="38485"/>
        <item x="38484"/>
        <item x="38483"/>
        <item x="38482"/>
        <item x="38481"/>
        <item x="38480"/>
        <item x="38479"/>
        <item x="38478"/>
        <item x="38477"/>
        <item x="38476"/>
        <item x="38475"/>
        <item x="38474"/>
        <item x="38473"/>
        <item x="38472"/>
        <item x="38471"/>
        <item x="38470"/>
        <item x="38469"/>
        <item x="38468"/>
        <item x="38467"/>
        <item x="38466"/>
        <item x="38465"/>
        <item x="38464"/>
        <item x="38463"/>
        <item x="38462"/>
        <item x="38461"/>
        <item x="38460"/>
        <item x="38459"/>
        <item x="38458"/>
        <item x="38457"/>
        <item x="38456"/>
        <item x="38455"/>
        <item x="38454"/>
        <item x="38453"/>
        <item x="38452"/>
        <item x="38451"/>
        <item x="38450"/>
        <item x="38449"/>
        <item x="38448"/>
        <item x="38447"/>
        <item x="38446"/>
        <item x="38445"/>
        <item x="38444"/>
        <item x="38443"/>
        <item x="38442"/>
        <item x="38441"/>
        <item x="38440"/>
        <item x="38439"/>
        <item x="38438"/>
        <item x="38437"/>
        <item x="38436"/>
        <item x="38435"/>
        <item x="38434"/>
        <item x="38433"/>
        <item x="38432"/>
        <item x="38431"/>
        <item x="38430"/>
        <item x="38429"/>
        <item x="38428"/>
        <item x="38427"/>
        <item x="38426"/>
        <item x="38425"/>
        <item x="38424"/>
        <item x="38423"/>
        <item x="38422"/>
        <item x="38421"/>
        <item x="38420"/>
        <item x="38419"/>
        <item x="38418"/>
        <item x="38417"/>
        <item x="38416"/>
        <item x="38415"/>
        <item x="38414"/>
        <item x="38413"/>
        <item x="38412"/>
        <item x="38411"/>
        <item x="38410"/>
        <item x="38409"/>
        <item x="38408"/>
        <item x="38407"/>
        <item x="38406"/>
        <item x="38405"/>
        <item x="38404"/>
        <item x="38403"/>
        <item x="38402"/>
        <item x="38401"/>
        <item x="38400"/>
        <item x="38399"/>
        <item x="38398"/>
        <item x="38397"/>
        <item x="38396"/>
        <item x="38395"/>
        <item x="38394"/>
        <item x="38393"/>
        <item x="38392"/>
        <item x="38391"/>
        <item x="38390"/>
        <item x="38389"/>
        <item x="38388"/>
        <item x="38387"/>
        <item x="38386"/>
        <item x="38385"/>
        <item x="38384"/>
        <item x="38383"/>
        <item x="38382"/>
        <item x="38381"/>
        <item x="38380"/>
        <item x="38379"/>
        <item x="38378"/>
        <item x="38377"/>
        <item x="38376"/>
        <item x="38375"/>
        <item x="38374"/>
        <item x="38373"/>
        <item x="38372"/>
        <item x="38371"/>
        <item x="38370"/>
        <item x="38369"/>
        <item x="38368"/>
        <item x="38367"/>
        <item x="38366"/>
        <item x="38365"/>
        <item x="38364"/>
        <item x="38363"/>
        <item x="38362"/>
        <item x="38361"/>
        <item x="38360"/>
        <item x="38359"/>
        <item x="38358"/>
        <item x="38357"/>
        <item x="38356"/>
        <item x="38355"/>
        <item x="38354"/>
        <item x="38353"/>
        <item x="38352"/>
        <item x="38351"/>
        <item x="38350"/>
        <item x="38349"/>
        <item x="38348"/>
        <item x="38347"/>
        <item x="38346"/>
        <item x="38345"/>
        <item x="38344"/>
        <item x="38343"/>
        <item x="38342"/>
        <item x="38341"/>
        <item x="38340"/>
        <item x="38339"/>
        <item x="38338"/>
        <item x="38337"/>
        <item x="38336"/>
        <item x="38335"/>
        <item x="38334"/>
        <item x="38333"/>
        <item x="38332"/>
        <item x="38331"/>
        <item x="38330"/>
        <item x="38329"/>
        <item x="38328"/>
        <item x="38327"/>
        <item x="38326"/>
        <item x="38325"/>
        <item x="38324"/>
        <item x="38323"/>
        <item x="38322"/>
        <item x="38321"/>
        <item x="38320"/>
        <item x="38319"/>
        <item x="38318"/>
        <item x="38317"/>
        <item x="38316"/>
        <item x="38315"/>
        <item x="38314"/>
        <item x="38313"/>
        <item x="38312"/>
        <item x="38311"/>
        <item x="38310"/>
        <item x="38309"/>
        <item x="38308"/>
        <item x="38307"/>
        <item x="38306"/>
        <item x="38305"/>
        <item x="38304"/>
        <item x="38303"/>
        <item x="38302"/>
        <item x="38301"/>
        <item x="38300"/>
        <item x="38299"/>
        <item x="38298"/>
        <item x="38297"/>
        <item x="38296"/>
        <item x="38295"/>
        <item x="38294"/>
        <item x="38293"/>
        <item x="38292"/>
        <item x="38291"/>
        <item x="38290"/>
        <item x="38289"/>
        <item x="38288"/>
        <item x="38287"/>
        <item x="38286"/>
        <item x="38285"/>
        <item x="38284"/>
        <item x="38283"/>
        <item x="38282"/>
        <item x="38281"/>
        <item x="38280"/>
        <item x="38279"/>
        <item x="38278"/>
        <item x="38277"/>
        <item x="38276"/>
        <item x="38275"/>
        <item x="38274"/>
        <item x="38273"/>
        <item x="38272"/>
        <item x="38271"/>
        <item x="38270"/>
        <item x="38269"/>
        <item x="38268"/>
        <item x="38267"/>
        <item x="38266"/>
        <item x="38265"/>
        <item x="38264"/>
        <item x="38263"/>
        <item x="38262"/>
        <item x="38261"/>
        <item x="38260"/>
        <item x="38259"/>
        <item x="38258"/>
        <item x="38257"/>
        <item x="38256"/>
        <item x="38255"/>
        <item x="38254"/>
        <item x="38253"/>
        <item x="38252"/>
        <item x="38251"/>
        <item x="38250"/>
        <item x="38249"/>
        <item x="38248"/>
        <item x="38247"/>
        <item x="38246"/>
        <item x="38245"/>
        <item x="38244"/>
        <item x="38243"/>
        <item x="38242"/>
        <item x="38241"/>
        <item x="38240"/>
        <item x="38239"/>
        <item x="38238"/>
        <item x="38237"/>
        <item x="38236"/>
        <item x="38235"/>
        <item x="38234"/>
        <item x="38233"/>
        <item x="38232"/>
        <item x="38231"/>
        <item x="38230"/>
        <item x="38229"/>
        <item x="38228"/>
        <item x="38227"/>
        <item x="38226"/>
        <item x="38225"/>
        <item x="38224"/>
        <item x="38223"/>
        <item x="38222"/>
        <item x="38221"/>
        <item x="38220"/>
        <item x="38219"/>
        <item x="38218"/>
        <item x="38217"/>
        <item x="38216"/>
        <item x="38215"/>
        <item x="38214"/>
        <item x="38213"/>
        <item x="38212"/>
        <item x="38211"/>
        <item x="38210"/>
        <item x="38209"/>
        <item x="38208"/>
        <item x="38207"/>
        <item x="38206"/>
        <item x="38205"/>
        <item x="38204"/>
        <item x="38203"/>
        <item x="38202"/>
        <item x="38201"/>
        <item x="38200"/>
        <item x="38199"/>
        <item x="38198"/>
        <item x="38197"/>
        <item x="38196"/>
        <item x="38195"/>
        <item x="38194"/>
        <item x="38193"/>
        <item x="38192"/>
        <item x="38191"/>
        <item x="38190"/>
        <item x="38189"/>
        <item x="38188"/>
        <item x="38187"/>
        <item x="38186"/>
        <item x="38185"/>
        <item x="38184"/>
        <item x="38183"/>
        <item x="38182"/>
        <item x="38181"/>
        <item x="38180"/>
        <item x="38179"/>
        <item x="38178"/>
        <item x="38177"/>
        <item x="38176"/>
        <item x="38175"/>
        <item x="38174"/>
        <item x="38173"/>
        <item x="38172"/>
        <item x="38171"/>
        <item x="38170"/>
        <item x="38169"/>
        <item x="38168"/>
        <item x="38167"/>
        <item x="38166"/>
        <item x="38165"/>
        <item x="38164"/>
        <item x="38163"/>
        <item x="38162"/>
        <item x="38161"/>
        <item x="38160"/>
        <item x="38159"/>
        <item x="38158"/>
        <item x="38157"/>
        <item x="38156"/>
        <item x="38155"/>
        <item x="38154"/>
        <item x="38153"/>
        <item x="38152"/>
        <item x="38151"/>
        <item x="38150"/>
        <item x="38149"/>
        <item x="38148"/>
        <item x="38147"/>
        <item x="38146"/>
        <item x="38145"/>
        <item x="38144"/>
        <item x="38143"/>
        <item x="38142"/>
        <item x="38141"/>
        <item x="38140"/>
        <item x="38139"/>
        <item x="38138"/>
        <item x="38137"/>
        <item x="38136"/>
        <item x="38135"/>
        <item x="38134"/>
        <item x="38133"/>
        <item x="38132"/>
        <item x="38131"/>
        <item x="38130"/>
        <item x="38129"/>
        <item x="38128"/>
        <item x="38127"/>
        <item x="38126"/>
        <item x="38125"/>
        <item x="38124"/>
        <item x="38123"/>
        <item x="38122"/>
        <item x="38121"/>
        <item x="38120"/>
        <item x="38119"/>
        <item x="38118"/>
        <item x="38117"/>
        <item x="38116"/>
        <item x="38115"/>
        <item x="38114"/>
        <item x="38113"/>
        <item x="38112"/>
        <item x="38111"/>
        <item x="38110"/>
        <item x="38109"/>
        <item x="38108"/>
        <item x="38107"/>
        <item x="38106"/>
        <item x="38105"/>
        <item x="38104"/>
        <item x="38103"/>
        <item x="38102"/>
        <item x="38101"/>
        <item x="38100"/>
        <item x="38099"/>
        <item x="38098"/>
        <item x="38097"/>
        <item x="38096"/>
        <item x="38095"/>
        <item x="38094"/>
        <item x="38093"/>
        <item x="38092"/>
        <item x="38091"/>
        <item x="38090"/>
        <item x="38089"/>
        <item x="38088"/>
        <item x="38087"/>
        <item x="38086"/>
        <item x="38085"/>
        <item x="38084"/>
        <item x="38083"/>
        <item x="38082"/>
        <item x="38081"/>
        <item x="38080"/>
        <item x="38079"/>
        <item x="38078"/>
        <item x="38077"/>
        <item x="38076"/>
        <item x="38075"/>
        <item x="38074"/>
        <item x="38073"/>
        <item x="38072"/>
        <item x="38071"/>
        <item x="38070"/>
        <item x="38069"/>
        <item x="38068"/>
        <item x="38067"/>
        <item x="38066"/>
        <item x="38065"/>
        <item x="38064"/>
        <item x="38063"/>
        <item x="38062"/>
        <item x="38061"/>
        <item x="38060"/>
        <item x="38059"/>
        <item x="38058"/>
        <item x="38057"/>
        <item x="38056"/>
        <item x="38055"/>
        <item x="38054"/>
        <item x="38053"/>
        <item x="38052"/>
        <item x="38051"/>
        <item x="38050"/>
        <item x="38049"/>
        <item x="38048"/>
        <item x="38047"/>
        <item x="38046"/>
        <item x="38045"/>
        <item x="38044"/>
        <item x="38043"/>
        <item x="38042"/>
        <item x="38041"/>
        <item x="38040"/>
        <item x="38039"/>
        <item x="38038"/>
        <item x="38037"/>
        <item x="38036"/>
        <item x="38035"/>
        <item x="38034"/>
        <item x="38033"/>
        <item x="38032"/>
        <item x="38031"/>
        <item x="38030"/>
        <item x="38029"/>
        <item x="38028"/>
        <item x="38027"/>
        <item x="38026"/>
        <item x="38025"/>
        <item x="38024"/>
        <item x="38023"/>
        <item x="38022"/>
        <item x="38021"/>
        <item x="38020"/>
        <item x="38019"/>
        <item x="38018"/>
        <item x="38017"/>
        <item x="38016"/>
        <item x="38015"/>
        <item x="38014"/>
        <item x="38013"/>
        <item x="38012"/>
        <item x="38011"/>
        <item x="38010"/>
        <item x="38009"/>
        <item x="38008"/>
        <item x="38007"/>
        <item x="38006"/>
        <item x="38005"/>
        <item x="38004"/>
        <item x="38003"/>
        <item x="38002"/>
        <item x="38001"/>
        <item x="38000"/>
        <item x="37999"/>
        <item x="37998"/>
        <item x="37997"/>
        <item x="37996"/>
        <item x="37995"/>
        <item x="37994"/>
        <item x="37993"/>
        <item x="37992"/>
        <item x="37991"/>
        <item x="37990"/>
        <item x="37989"/>
        <item x="37988"/>
        <item x="37987"/>
        <item x="37986"/>
        <item x="37985"/>
        <item x="37984"/>
        <item x="37983"/>
        <item x="37982"/>
        <item x="37981"/>
        <item x="37980"/>
        <item x="37979"/>
        <item x="37978"/>
        <item x="37977"/>
        <item x="37976"/>
        <item x="37975"/>
        <item x="37974"/>
        <item x="37973"/>
        <item x="37972"/>
        <item x="37971"/>
        <item x="37970"/>
        <item x="37969"/>
        <item x="37968"/>
        <item x="37967"/>
        <item x="37966"/>
        <item x="37965"/>
        <item x="37964"/>
        <item x="37963"/>
        <item x="37962"/>
        <item x="37961"/>
        <item x="37960"/>
        <item x="37959"/>
        <item x="37958"/>
        <item x="37957"/>
        <item x="37956"/>
        <item x="37955"/>
        <item x="37954"/>
        <item x="37953"/>
        <item x="37952"/>
        <item x="37951"/>
        <item x="37950"/>
        <item x="37949"/>
        <item x="37948"/>
        <item x="37947"/>
        <item x="37946"/>
        <item x="37945"/>
        <item x="37944"/>
        <item x="37943"/>
        <item x="37942"/>
        <item x="37941"/>
        <item x="37940"/>
        <item x="37939"/>
        <item x="37938"/>
        <item x="37937"/>
        <item x="37936"/>
        <item x="37935"/>
        <item x="37934"/>
        <item x="37933"/>
        <item x="37932"/>
        <item x="37931"/>
        <item x="37930"/>
        <item x="37929"/>
        <item x="37928"/>
        <item x="37927"/>
        <item x="37926"/>
        <item x="37925"/>
        <item x="37924"/>
        <item x="37923"/>
        <item x="37922"/>
        <item x="37921"/>
        <item x="37920"/>
        <item x="37919"/>
        <item x="37918"/>
        <item x="37917"/>
        <item x="37916"/>
        <item x="37915"/>
        <item x="37914"/>
        <item x="37913"/>
        <item x="37912"/>
        <item x="37911"/>
        <item x="37910"/>
        <item x="37909"/>
        <item x="37908"/>
        <item x="37907"/>
        <item x="37906"/>
        <item x="37905"/>
        <item x="37904"/>
        <item x="37903"/>
        <item x="37902"/>
        <item x="37901"/>
        <item x="37900"/>
        <item x="37899"/>
        <item x="37898"/>
        <item x="37897"/>
        <item x="37896"/>
        <item x="37895"/>
        <item x="37894"/>
        <item x="37893"/>
        <item x="37892"/>
        <item x="37891"/>
        <item x="37890"/>
        <item x="37889"/>
        <item x="37888"/>
        <item x="37887"/>
        <item x="37886"/>
        <item x="37885"/>
        <item x="37884"/>
        <item x="37883"/>
        <item x="37882"/>
        <item x="37881"/>
        <item x="37880"/>
        <item x="37879"/>
        <item x="37878"/>
        <item x="37877"/>
        <item x="37876"/>
        <item x="37875"/>
        <item x="37874"/>
        <item x="37873"/>
        <item x="37872"/>
        <item x="37871"/>
        <item x="37870"/>
        <item x="37869"/>
        <item x="37868"/>
        <item x="37867"/>
        <item x="37866"/>
        <item x="37865"/>
        <item x="37864"/>
        <item x="37863"/>
        <item x="37862"/>
        <item x="37861"/>
        <item x="37860"/>
        <item x="37859"/>
        <item x="37858"/>
        <item x="37857"/>
        <item x="37856"/>
        <item x="37855"/>
        <item x="37854"/>
        <item x="37853"/>
        <item x="37852"/>
        <item x="37851"/>
        <item x="37850"/>
        <item x="37849"/>
        <item x="37848"/>
        <item x="37847"/>
        <item x="37846"/>
        <item x="37845"/>
        <item x="37844"/>
        <item x="37843"/>
        <item x="37842"/>
        <item x="37841"/>
        <item x="37840"/>
        <item x="37839"/>
        <item x="37838"/>
        <item x="37837"/>
        <item x="37836"/>
        <item x="37835"/>
        <item x="37834"/>
        <item x="37833"/>
        <item x="37832"/>
        <item x="37831"/>
        <item x="37830"/>
        <item x="37829"/>
        <item x="37828"/>
        <item x="37827"/>
        <item x="37826"/>
        <item x="37825"/>
        <item x="37824"/>
        <item x="37823"/>
        <item x="37822"/>
        <item x="37821"/>
        <item x="37820"/>
        <item x="37819"/>
        <item x="37818"/>
        <item x="37817"/>
        <item x="37816"/>
        <item x="37815"/>
        <item x="37814"/>
        <item x="37813"/>
        <item x="37812"/>
        <item x="37811"/>
        <item x="37810"/>
        <item x="37809"/>
        <item x="37808"/>
        <item x="37807"/>
        <item x="37806"/>
        <item x="37805"/>
        <item x="37804"/>
        <item x="37803"/>
        <item x="37802"/>
        <item x="37801"/>
        <item x="37800"/>
        <item x="37799"/>
        <item x="37798"/>
        <item x="37797"/>
        <item x="37796"/>
        <item x="37795"/>
        <item x="37794"/>
        <item x="37793"/>
        <item x="37792"/>
        <item x="37791"/>
        <item x="37790"/>
        <item x="37789"/>
        <item x="37788"/>
        <item x="37787"/>
        <item x="37786"/>
        <item x="37785"/>
        <item x="37784"/>
        <item x="37783"/>
        <item x="37782"/>
        <item x="37781"/>
        <item x="37780"/>
        <item x="37779"/>
        <item x="37778"/>
        <item x="37777"/>
        <item x="37776"/>
        <item x="37775"/>
        <item x="37774"/>
        <item x="37773"/>
        <item x="37772"/>
        <item x="37771"/>
        <item x="37770"/>
        <item x="37769"/>
        <item x="37768"/>
        <item x="37767"/>
        <item x="37766"/>
        <item x="37765"/>
        <item x="37764"/>
        <item x="37763"/>
        <item x="37762"/>
        <item x="37761"/>
        <item x="37760"/>
        <item x="37759"/>
        <item x="37758"/>
        <item x="37757"/>
        <item x="37756"/>
        <item x="37755"/>
        <item x="37754"/>
        <item x="37753"/>
        <item x="37752"/>
        <item x="37751"/>
        <item x="37750"/>
        <item x="37749"/>
        <item x="37748"/>
        <item x="37747"/>
        <item x="37746"/>
        <item x="37745"/>
        <item x="37744"/>
        <item x="37743"/>
        <item x="37742"/>
        <item x="37741"/>
        <item x="37740"/>
        <item x="37739"/>
        <item x="37738"/>
        <item x="37737"/>
        <item x="37736"/>
        <item x="37735"/>
        <item x="37734"/>
        <item x="37733"/>
        <item x="37732"/>
        <item x="37731"/>
        <item x="37730"/>
        <item x="37729"/>
        <item x="37728"/>
        <item x="37727"/>
        <item x="37726"/>
        <item x="37725"/>
        <item x="37724"/>
        <item x="37723"/>
        <item x="37722"/>
        <item x="37721"/>
        <item x="37720"/>
        <item x="37719"/>
        <item x="37718"/>
        <item x="37717"/>
        <item x="37716"/>
        <item x="37715"/>
        <item x="37714"/>
        <item x="37713"/>
        <item x="37712"/>
        <item x="37711"/>
        <item x="37710"/>
        <item x="37709"/>
        <item x="37708"/>
        <item x="37707"/>
        <item x="37706"/>
        <item x="37705"/>
        <item x="37704"/>
        <item x="37703"/>
        <item x="37702"/>
        <item x="37701"/>
        <item x="37700"/>
        <item x="37699"/>
        <item x="37698"/>
        <item x="37697"/>
        <item x="37696"/>
        <item x="37695"/>
        <item x="37694"/>
        <item x="37693"/>
        <item x="37692"/>
        <item x="37691"/>
        <item x="37690"/>
        <item x="37689"/>
        <item x="37688"/>
        <item x="37687"/>
        <item x="37686"/>
        <item x="37685"/>
        <item x="37684"/>
        <item x="37683"/>
        <item x="37682"/>
        <item x="37681"/>
        <item x="37680"/>
        <item x="37679"/>
        <item x="37678"/>
        <item x="37677"/>
        <item x="37676"/>
        <item x="37675"/>
        <item x="37674"/>
        <item x="37673"/>
        <item x="37672"/>
        <item x="37671"/>
        <item x="37670"/>
        <item x="37669"/>
        <item x="37668"/>
        <item x="37667"/>
        <item x="37666"/>
        <item x="37665"/>
        <item x="37664"/>
        <item x="37663"/>
        <item x="37662"/>
        <item x="37661"/>
        <item x="37660"/>
        <item x="37659"/>
        <item x="37658"/>
        <item x="37657"/>
        <item x="37656"/>
        <item x="37655"/>
        <item x="37654"/>
        <item x="37653"/>
        <item x="37652"/>
        <item x="37651"/>
        <item x="37650"/>
        <item x="37649"/>
        <item x="37648"/>
        <item x="37647"/>
        <item x="37646"/>
        <item x="37645"/>
        <item x="37644"/>
        <item x="37643"/>
        <item x="37642"/>
        <item x="37641"/>
        <item x="37640"/>
        <item x="37639"/>
        <item x="37638"/>
        <item x="37637"/>
        <item x="37636"/>
        <item x="37635"/>
        <item x="37634"/>
        <item x="37633"/>
        <item x="37632"/>
        <item x="37631"/>
        <item x="37630"/>
        <item x="37629"/>
        <item x="37628"/>
        <item x="37627"/>
        <item x="37626"/>
        <item x="37625"/>
        <item x="37624"/>
        <item x="37623"/>
        <item x="37622"/>
        <item x="37621"/>
        <item x="37620"/>
        <item x="37619"/>
        <item x="37618"/>
        <item x="37617"/>
        <item x="37616"/>
        <item x="37615"/>
        <item x="37614"/>
        <item x="37613"/>
        <item x="37612"/>
        <item x="37611"/>
        <item x="37610"/>
        <item x="37609"/>
        <item x="37608"/>
        <item x="37607"/>
        <item x="37606"/>
        <item x="37605"/>
        <item x="37604"/>
        <item x="37603"/>
        <item x="37602"/>
        <item x="37601"/>
        <item x="37600"/>
        <item x="37599"/>
        <item x="37598"/>
        <item x="37597"/>
        <item x="37596"/>
        <item x="37595"/>
        <item x="37594"/>
        <item x="37593"/>
        <item x="37592"/>
        <item x="37591"/>
        <item x="37590"/>
        <item x="37589"/>
        <item x="37588"/>
        <item x="37587"/>
        <item x="37586"/>
        <item x="37585"/>
        <item x="37584"/>
        <item x="37583"/>
        <item x="37582"/>
        <item x="37581"/>
        <item x="37580"/>
        <item x="37579"/>
        <item x="37578"/>
        <item x="37577"/>
        <item x="37576"/>
        <item x="37575"/>
        <item x="37574"/>
        <item x="37573"/>
        <item x="37572"/>
        <item x="37571"/>
        <item x="37570"/>
        <item x="37569"/>
        <item x="37568"/>
        <item x="37567"/>
        <item x="37566"/>
        <item x="37565"/>
        <item x="37564"/>
        <item x="37563"/>
        <item x="37562"/>
        <item x="37561"/>
        <item x="37560"/>
        <item x="37559"/>
        <item x="37558"/>
        <item x="37557"/>
        <item x="37556"/>
        <item x="37555"/>
        <item x="37554"/>
        <item x="37553"/>
        <item x="37552"/>
        <item x="37551"/>
        <item x="37550"/>
        <item x="37549"/>
        <item x="37548"/>
        <item x="37547"/>
        <item x="37546"/>
        <item x="37545"/>
        <item x="37544"/>
        <item x="37543"/>
        <item x="37542"/>
        <item x="37541"/>
        <item x="37540"/>
        <item x="37539"/>
        <item x="37538"/>
        <item x="37537"/>
        <item x="37536"/>
        <item x="37535"/>
        <item x="37534"/>
        <item x="37533"/>
        <item x="37532"/>
        <item x="37531"/>
        <item x="37530"/>
        <item x="37529"/>
        <item x="37528"/>
        <item x="37527"/>
        <item x="37526"/>
        <item x="37525"/>
        <item x="37524"/>
        <item x="37523"/>
        <item x="37522"/>
        <item x="37521"/>
        <item x="37520"/>
        <item x="37519"/>
        <item x="37518"/>
        <item x="37517"/>
        <item x="37516"/>
        <item x="37515"/>
        <item x="37514"/>
        <item x="37513"/>
        <item x="37512"/>
        <item x="37511"/>
        <item x="37510"/>
        <item x="37509"/>
        <item x="37508"/>
        <item x="37507"/>
        <item x="37506"/>
        <item x="37505"/>
        <item x="37504"/>
        <item x="37503"/>
        <item x="37502"/>
        <item x="37501"/>
        <item x="37500"/>
        <item x="37499"/>
        <item x="37498"/>
        <item x="37497"/>
        <item x="37496"/>
        <item x="37495"/>
        <item x="37494"/>
        <item x="37493"/>
        <item x="37492"/>
        <item x="37491"/>
        <item x="37490"/>
        <item x="37489"/>
        <item x="37488"/>
        <item x="37487"/>
        <item x="37486"/>
        <item x="37485"/>
        <item x="37484"/>
        <item x="37483"/>
        <item x="37482"/>
        <item x="37481"/>
        <item x="37480"/>
        <item x="37479"/>
        <item x="37478"/>
        <item x="37477"/>
        <item x="37476"/>
        <item x="37475"/>
        <item x="37474"/>
        <item x="37473"/>
        <item x="37472"/>
        <item x="37471"/>
        <item x="37470"/>
        <item x="37469"/>
        <item x="37468"/>
        <item x="37467"/>
        <item x="37466"/>
        <item x="37465"/>
        <item x="37464"/>
        <item x="37463"/>
        <item x="37462"/>
        <item x="37461"/>
        <item x="37460"/>
        <item x="37459"/>
        <item x="37458"/>
        <item x="37457"/>
        <item x="37456"/>
        <item x="37455"/>
        <item x="37454"/>
        <item x="37453"/>
        <item x="37452"/>
        <item x="37451"/>
        <item x="37450"/>
        <item x="37449"/>
        <item x="37448"/>
        <item x="37447"/>
        <item x="37446"/>
        <item x="37445"/>
        <item x="37444"/>
        <item x="37443"/>
        <item x="37442"/>
        <item x="37441"/>
        <item x="37440"/>
        <item x="37439"/>
        <item x="37438"/>
        <item x="37437"/>
        <item x="37436"/>
        <item x="37435"/>
        <item x="37434"/>
        <item x="37433"/>
        <item x="37432"/>
        <item x="37431"/>
        <item x="37430"/>
        <item x="37429"/>
        <item x="37428"/>
        <item x="37427"/>
        <item x="37426"/>
        <item x="37425"/>
        <item x="37424"/>
        <item x="37423"/>
        <item x="37422"/>
        <item x="37421"/>
        <item x="37420"/>
        <item x="37419"/>
        <item x="37418"/>
        <item x="37417"/>
        <item x="37416"/>
        <item x="37415"/>
        <item x="37414"/>
        <item x="37413"/>
        <item x="37412"/>
        <item x="37411"/>
        <item x="37410"/>
        <item x="37409"/>
        <item x="37408"/>
        <item x="37407"/>
        <item x="37406"/>
        <item x="37405"/>
        <item x="37404"/>
        <item x="37403"/>
        <item x="37402"/>
        <item x="37401"/>
        <item x="37400"/>
        <item x="37399"/>
        <item x="37398"/>
        <item x="37397"/>
        <item x="37396"/>
        <item x="37395"/>
        <item x="37394"/>
        <item x="37393"/>
        <item x="37392"/>
        <item x="37391"/>
        <item x="37390"/>
        <item x="37389"/>
        <item x="37388"/>
        <item x="37387"/>
        <item x="37386"/>
        <item x="37385"/>
        <item x="37384"/>
        <item x="37383"/>
        <item x="37382"/>
        <item x="37381"/>
        <item x="37380"/>
        <item x="37379"/>
        <item x="37378"/>
        <item x="37377"/>
        <item x="37376"/>
        <item x="37375"/>
        <item x="37374"/>
        <item x="37373"/>
        <item x="37372"/>
        <item x="37371"/>
        <item x="37370"/>
        <item x="37369"/>
        <item x="37368"/>
        <item x="37367"/>
        <item x="37366"/>
        <item x="37365"/>
        <item x="37364"/>
        <item x="37363"/>
        <item x="37362"/>
        <item x="37361"/>
        <item x="37360"/>
        <item x="37359"/>
        <item x="37358"/>
        <item x="37357"/>
        <item x="37356"/>
        <item x="37355"/>
        <item x="37354"/>
        <item x="37353"/>
        <item x="37352"/>
        <item x="37351"/>
        <item x="37350"/>
        <item x="37349"/>
        <item x="37348"/>
        <item x="37347"/>
        <item x="37346"/>
        <item x="37345"/>
        <item x="37344"/>
        <item x="37343"/>
        <item x="37342"/>
        <item x="37341"/>
        <item x="37340"/>
        <item x="37339"/>
        <item x="37338"/>
        <item x="37337"/>
        <item x="37336"/>
        <item x="37335"/>
        <item x="37334"/>
        <item x="37333"/>
        <item x="37332"/>
        <item x="37331"/>
        <item x="37330"/>
        <item x="37329"/>
        <item x="37328"/>
        <item x="37327"/>
        <item x="37326"/>
        <item x="37325"/>
        <item x="37324"/>
        <item x="37323"/>
        <item x="37322"/>
        <item x="37321"/>
        <item x="37320"/>
        <item x="37319"/>
        <item x="37318"/>
        <item x="37317"/>
        <item x="37316"/>
        <item x="37315"/>
        <item x="37314"/>
        <item x="37313"/>
        <item x="37312"/>
        <item x="37311"/>
        <item x="37310"/>
        <item x="37309"/>
        <item x="37308"/>
        <item x="37307"/>
        <item x="37306"/>
        <item x="37305"/>
        <item x="37304"/>
        <item x="37303"/>
        <item x="37302"/>
        <item x="37301"/>
        <item x="37300"/>
        <item x="37299"/>
        <item x="37298"/>
        <item x="37297"/>
        <item x="37296"/>
        <item x="37295"/>
        <item x="37294"/>
        <item x="37293"/>
        <item x="37292"/>
        <item x="37291"/>
        <item x="37290"/>
        <item x="37289"/>
        <item x="37288"/>
        <item x="37287"/>
        <item x="37286"/>
        <item x="37285"/>
        <item x="37284"/>
        <item x="37283"/>
        <item x="37282"/>
        <item x="37281"/>
        <item x="37280"/>
        <item x="37279"/>
        <item x="37278"/>
        <item x="37277"/>
        <item x="37276"/>
        <item x="37275"/>
        <item x="37274"/>
        <item x="37273"/>
        <item x="37272"/>
        <item x="37271"/>
        <item x="37270"/>
        <item x="37269"/>
        <item x="37268"/>
        <item x="37267"/>
        <item x="37266"/>
        <item x="37265"/>
        <item x="37264"/>
        <item x="37263"/>
        <item x="37262"/>
        <item x="37261"/>
        <item x="37260"/>
        <item x="37259"/>
        <item x="37258"/>
        <item x="37257"/>
        <item x="37256"/>
        <item x="37255"/>
        <item x="37254"/>
        <item x="37253"/>
        <item x="37252"/>
        <item x="37251"/>
        <item x="37250"/>
        <item x="37249"/>
        <item x="37248"/>
        <item x="37247"/>
        <item x="37246"/>
        <item x="37245"/>
        <item x="37244"/>
        <item x="37243"/>
        <item x="37242"/>
        <item x="37241"/>
        <item x="37240"/>
        <item x="37239"/>
        <item x="37238"/>
        <item x="37237"/>
        <item x="37236"/>
        <item x="37235"/>
        <item x="37234"/>
        <item x="37233"/>
        <item x="37232"/>
        <item x="37231"/>
        <item x="37230"/>
        <item x="37229"/>
        <item x="37228"/>
        <item x="37227"/>
        <item x="37226"/>
        <item x="37225"/>
        <item x="37224"/>
        <item x="37223"/>
        <item x="37222"/>
        <item x="37221"/>
        <item x="37220"/>
        <item x="37219"/>
        <item x="37218"/>
        <item x="37217"/>
        <item x="37216"/>
        <item x="37215"/>
        <item x="37214"/>
        <item x="37213"/>
        <item x="37212"/>
        <item x="37211"/>
        <item x="37210"/>
        <item x="37209"/>
        <item x="37208"/>
        <item x="37207"/>
        <item x="37206"/>
        <item x="37205"/>
        <item x="37204"/>
        <item x="37203"/>
        <item x="37202"/>
        <item x="37201"/>
        <item x="37200"/>
        <item x="37199"/>
        <item x="37198"/>
        <item x="37197"/>
        <item x="37196"/>
        <item x="37195"/>
        <item x="37194"/>
        <item x="37193"/>
        <item x="37192"/>
        <item x="37191"/>
        <item x="37190"/>
        <item x="37189"/>
        <item x="37188"/>
        <item x="37187"/>
        <item x="37186"/>
        <item x="37185"/>
        <item x="37184"/>
        <item x="37183"/>
        <item x="37182"/>
        <item x="37181"/>
        <item x="37180"/>
        <item x="37179"/>
        <item x="37178"/>
        <item x="37177"/>
        <item x="37176"/>
        <item x="37175"/>
        <item x="37174"/>
        <item x="37173"/>
        <item x="37172"/>
        <item x="37171"/>
        <item x="37170"/>
        <item x="37169"/>
        <item x="37168"/>
        <item x="37167"/>
        <item x="37166"/>
        <item x="37165"/>
        <item x="37164"/>
        <item x="37163"/>
        <item x="37162"/>
        <item x="37161"/>
        <item x="37160"/>
        <item x="37159"/>
        <item x="37158"/>
        <item x="37157"/>
        <item x="37156"/>
        <item x="37155"/>
        <item x="37154"/>
        <item x="37153"/>
        <item x="37152"/>
        <item x="37151"/>
        <item x="37150"/>
        <item x="37149"/>
        <item x="37148"/>
        <item x="37147"/>
        <item x="37146"/>
        <item x="37145"/>
        <item x="37144"/>
        <item x="37143"/>
        <item x="37142"/>
        <item x="37141"/>
        <item x="37140"/>
        <item x="37139"/>
        <item x="37138"/>
        <item x="37137"/>
        <item x="37136"/>
        <item x="37135"/>
        <item x="37134"/>
        <item x="37133"/>
        <item x="37132"/>
        <item x="37131"/>
        <item x="37130"/>
        <item x="37129"/>
        <item x="37128"/>
        <item x="37127"/>
        <item x="37126"/>
        <item x="37125"/>
        <item x="37124"/>
        <item x="37123"/>
        <item x="37122"/>
        <item x="37121"/>
        <item x="37120"/>
        <item x="37119"/>
        <item x="37118"/>
        <item x="37117"/>
        <item x="37116"/>
        <item x="37115"/>
        <item x="37114"/>
        <item x="37113"/>
        <item x="37112"/>
        <item x="37111"/>
        <item x="37110"/>
        <item x="37109"/>
        <item x="37108"/>
        <item x="37107"/>
        <item x="37106"/>
        <item x="37105"/>
        <item x="37104"/>
        <item x="37103"/>
        <item x="37102"/>
        <item x="37101"/>
        <item x="37100"/>
        <item x="37099"/>
        <item x="37098"/>
        <item x="37097"/>
        <item x="37096"/>
        <item x="37095"/>
        <item x="37094"/>
        <item x="37093"/>
        <item x="37092"/>
        <item x="37091"/>
        <item x="37090"/>
        <item x="37089"/>
        <item x="37088"/>
        <item x="37087"/>
        <item x="37086"/>
        <item x="37085"/>
        <item x="37084"/>
        <item x="37083"/>
        <item x="37082"/>
        <item x="37081"/>
        <item x="37080"/>
        <item x="37079"/>
        <item x="37078"/>
        <item x="37077"/>
        <item x="37076"/>
        <item x="37075"/>
        <item x="37074"/>
        <item x="37073"/>
        <item x="37072"/>
        <item x="37071"/>
        <item x="37070"/>
        <item x="37069"/>
        <item x="37068"/>
        <item x="37067"/>
        <item x="37066"/>
        <item x="37065"/>
        <item x="37064"/>
        <item x="37063"/>
        <item x="37062"/>
        <item x="37061"/>
        <item x="37060"/>
        <item x="37059"/>
        <item x="37058"/>
        <item x="37057"/>
        <item x="37056"/>
        <item x="37055"/>
        <item x="37054"/>
        <item x="37053"/>
        <item x="37052"/>
        <item x="37051"/>
        <item x="37050"/>
        <item x="37049"/>
        <item x="37048"/>
        <item x="37047"/>
        <item x="37046"/>
        <item x="37045"/>
        <item x="37044"/>
        <item x="37043"/>
        <item x="37042"/>
        <item x="37041"/>
        <item x="37040"/>
        <item x="37039"/>
        <item x="37038"/>
        <item x="37037"/>
        <item x="37036"/>
        <item x="37035"/>
        <item x="37034"/>
        <item x="37033"/>
        <item x="37032"/>
        <item x="37031"/>
        <item x="37030"/>
        <item x="37029"/>
        <item x="37028"/>
        <item x="37027"/>
        <item x="37026"/>
        <item x="37025"/>
        <item x="37024"/>
        <item x="37023"/>
        <item x="37022"/>
        <item x="37021"/>
        <item x="37020"/>
        <item x="37019"/>
        <item x="37018"/>
        <item x="37017"/>
        <item x="37016"/>
        <item x="37015"/>
        <item x="37014"/>
        <item x="37013"/>
        <item x="37012"/>
        <item x="37011"/>
        <item x="37010"/>
        <item x="37009"/>
        <item x="37008"/>
        <item x="37007"/>
        <item x="37006"/>
        <item x="37005"/>
        <item x="37004"/>
        <item x="37003"/>
        <item x="37002"/>
        <item x="37001"/>
        <item x="37000"/>
        <item x="36999"/>
        <item x="36998"/>
        <item x="36997"/>
        <item x="36996"/>
        <item x="36995"/>
        <item x="36994"/>
        <item x="36993"/>
        <item x="36992"/>
        <item x="36991"/>
        <item x="36990"/>
        <item x="36989"/>
        <item x="36988"/>
        <item x="36987"/>
        <item x="36986"/>
        <item x="36985"/>
        <item x="36984"/>
        <item x="36983"/>
        <item x="36982"/>
        <item x="36981"/>
        <item x="36980"/>
        <item x="36979"/>
        <item x="36978"/>
        <item x="36977"/>
        <item x="36976"/>
        <item x="36975"/>
        <item x="36974"/>
        <item x="36973"/>
        <item x="36972"/>
        <item x="36971"/>
        <item x="36970"/>
        <item x="36969"/>
        <item x="36968"/>
        <item x="36967"/>
        <item x="36966"/>
        <item x="36965"/>
        <item x="36964"/>
        <item x="36963"/>
        <item x="36962"/>
        <item x="36961"/>
        <item x="36960"/>
        <item x="36959"/>
        <item x="36958"/>
        <item x="36957"/>
        <item x="36956"/>
        <item x="36955"/>
        <item x="36954"/>
        <item x="36953"/>
        <item x="36952"/>
        <item x="36951"/>
        <item x="36950"/>
        <item x="36949"/>
        <item x="36948"/>
        <item x="36947"/>
        <item x="36946"/>
        <item x="36945"/>
        <item x="36944"/>
        <item x="36943"/>
        <item x="36942"/>
        <item x="36941"/>
        <item x="36940"/>
        <item x="36939"/>
        <item x="36938"/>
        <item x="36937"/>
        <item x="36936"/>
        <item x="36935"/>
        <item x="36934"/>
        <item x="36933"/>
        <item x="36932"/>
        <item x="36931"/>
        <item x="36930"/>
        <item x="36929"/>
        <item x="36928"/>
        <item x="36927"/>
        <item x="36926"/>
        <item x="36925"/>
        <item x="36924"/>
        <item x="36923"/>
        <item x="36922"/>
        <item x="36921"/>
        <item x="36920"/>
        <item x="36919"/>
        <item x="36918"/>
        <item x="36917"/>
        <item x="36916"/>
        <item x="36915"/>
        <item x="36914"/>
        <item x="36913"/>
        <item x="36912"/>
        <item x="36911"/>
        <item x="36910"/>
        <item x="36909"/>
        <item x="36908"/>
        <item x="36907"/>
        <item x="36906"/>
        <item x="36905"/>
        <item x="36904"/>
        <item x="36903"/>
        <item x="36902"/>
        <item x="36901"/>
        <item x="36900"/>
        <item x="36899"/>
        <item x="36898"/>
        <item x="36897"/>
        <item x="36896"/>
        <item x="36895"/>
        <item x="36894"/>
        <item x="36893"/>
        <item x="36892"/>
        <item x="36891"/>
        <item x="36890"/>
        <item x="36889"/>
        <item x="36888"/>
        <item x="36887"/>
        <item x="36886"/>
        <item x="36885"/>
        <item x="36884"/>
        <item x="36883"/>
        <item x="36882"/>
        <item x="36881"/>
        <item x="36880"/>
        <item x="36879"/>
        <item x="36878"/>
        <item x="36877"/>
        <item x="36876"/>
        <item x="36875"/>
        <item x="36874"/>
        <item x="36873"/>
        <item x="36872"/>
        <item x="36871"/>
        <item x="36870"/>
        <item x="36869"/>
        <item x="36868"/>
        <item x="36867"/>
        <item x="36866"/>
        <item x="36865"/>
        <item x="36864"/>
        <item x="36863"/>
        <item x="36862"/>
        <item x="36861"/>
        <item x="36860"/>
        <item x="36859"/>
        <item x="36858"/>
        <item x="36857"/>
        <item x="36856"/>
        <item x="36855"/>
        <item x="36854"/>
        <item x="36853"/>
        <item x="36852"/>
        <item x="36851"/>
        <item x="36850"/>
        <item x="36849"/>
        <item x="36848"/>
        <item x="36847"/>
        <item x="36846"/>
        <item x="36845"/>
        <item x="36844"/>
        <item x="36843"/>
        <item x="36842"/>
        <item x="36841"/>
        <item x="36840"/>
        <item x="36839"/>
        <item x="36838"/>
        <item x="36837"/>
        <item x="36836"/>
        <item x="36835"/>
        <item x="36834"/>
        <item x="36833"/>
        <item x="36832"/>
        <item x="36831"/>
        <item x="36830"/>
        <item x="36829"/>
        <item x="36828"/>
        <item x="36827"/>
        <item x="36826"/>
        <item x="36825"/>
        <item x="36824"/>
        <item x="36823"/>
        <item x="36822"/>
        <item x="36821"/>
        <item x="36820"/>
        <item x="36819"/>
        <item x="36818"/>
        <item x="36817"/>
        <item x="36816"/>
        <item x="36815"/>
        <item x="36814"/>
        <item x="36813"/>
        <item x="36812"/>
        <item x="36811"/>
        <item x="36810"/>
        <item x="36809"/>
        <item x="36808"/>
        <item x="36807"/>
        <item x="36806"/>
        <item x="36805"/>
        <item x="36804"/>
        <item x="36803"/>
        <item x="36802"/>
        <item x="36801"/>
        <item x="36800"/>
        <item x="36799"/>
        <item x="36798"/>
        <item x="36797"/>
        <item x="36796"/>
        <item x="36795"/>
        <item x="36794"/>
        <item x="36793"/>
        <item x="36792"/>
        <item x="36791"/>
        <item x="36790"/>
        <item x="36789"/>
        <item x="36788"/>
        <item x="36787"/>
        <item x="36786"/>
        <item x="36785"/>
        <item x="36784"/>
        <item x="36783"/>
        <item x="36782"/>
        <item x="36781"/>
        <item x="36780"/>
        <item x="36779"/>
        <item x="36778"/>
        <item x="36777"/>
        <item x="36776"/>
        <item x="36775"/>
        <item x="36774"/>
        <item x="36773"/>
        <item x="36772"/>
        <item x="36771"/>
        <item x="36770"/>
        <item x="36769"/>
        <item x="36768"/>
        <item x="36767"/>
        <item x="36766"/>
        <item x="36765"/>
        <item x="36764"/>
        <item x="36763"/>
        <item x="36762"/>
        <item x="36761"/>
        <item x="36760"/>
        <item x="36759"/>
        <item x="36758"/>
        <item x="36757"/>
        <item x="36756"/>
        <item x="36755"/>
        <item x="36754"/>
        <item x="36753"/>
        <item x="36752"/>
        <item x="36751"/>
        <item x="36750"/>
        <item x="36749"/>
        <item x="36748"/>
        <item x="36747"/>
        <item x="36746"/>
        <item x="36745"/>
        <item x="36744"/>
        <item x="36743"/>
        <item x="36742"/>
        <item x="36741"/>
        <item x="36740"/>
        <item x="36739"/>
        <item x="36738"/>
        <item x="36737"/>
        <item x="36736"/>
        <item x="36735"/>
        <item x="36734"/>
        <item x="36733"/>
        <item x="36732"/>
        <item x="36731"/>
        <item x="36730"/>
        <item x="36729"/>
        <item x="36728"/>
        <item x="36727"/>
        <item x="36726"/>
        <item x="36725"/>
        <item x="36724"/>
        <item x="36723"/>
        <item x="36722"/>
        <item x="36721"/>
        <item x="36720"/>
        <item x="36719"/>
        <item x="36718"/>
        <item x="36717"/>
        <item x="36716"/>
        <item x="36715"/>
        <item x="36714"/>
        <item x="36713"/>
        <item x="36712"/>
        <item x="36711"/>
        <item x="36710"/>
        <item x="36709"/>
        <item x="36708"/>
        <item x="36707"/>
        <item x="36706"/>
        <item x="36705"/>
        <item x="36704"/>
        <item x="36703"/>
        <item x="36702"/>
        <item x="36701"/>
        <item x="36700"/>
        <item x="36699"/>
        <item x="36698"/>
        <item x="36697"/>
        <item x="36696"/>
        <item x="36695"/>
        <item x="36694"/>
        <item x="36693"/>
        <item x="36692"/>
        <item x="36691"/>
        <item x="36690"/>
        <item x="36689"/>
        <item x="36688"/>
        <item x="36687"/>
        <item x="36686"/>
        <item x="36685"/>
        <item x="36684"/>
        <item x="36683"/>
        <item x="36682"/>
        <item x="36681"/>
        <item x="36680"/>
        <item x="36679"/>
        <item x="36678"/>
        <item x="36677"/>
        <item x="36676"/>
        <item x="36675"/>
        <item x="36674"/>
        <item x="36673"/>
        <item x="36672"/>
        <item x="36671"/>
        <item x="36670"/>
        <item x="36669"/>
        <item x="36668"/>
        <item x="36667"/>
        <item x="36666"/>
        <item x="36665"/>
        <item x="36664"/>
        <item x="36663"/>
        <item x="36662"/>
        <item x="36661"/>
        <item x="36660"/>
        <item x="36659"/>
        <item x="36658"/>
        <item x="36657"/>
        <item x="36656"/>
        <item x="36655"/>
        <item x="36654"/>
        <item x="36653"/>
        <item x="36652"/>
        <item x="36651"/>
        <item x="36650"/>
        <item x="36649"/>
        <item x="36648"/>
        <item x="36647"/>
        <item x="36646"/>
        <item x="36645"/>
        <item x="36644"/>
        <item x="36643"/>
        <item x="36642"/>
        <item x="36641"/>
        <item x="36640"/>
        <item x="36639"/>
        <item x="36638"/>
        <item x="36637"/>
        <item x="36636"/>
        <item x="36635"/>
        <item x="36634"/>
        <item x="36633"/>
        <item x="36632"/>
        <item x="36631"/>
        <item x="36630"/>
        <item x="36629"/>
        <item x="36628"/>
        <item x="36627"/>
        <item x="36626"/>
        <item x="36625"/>
        <item x="36624"/>
        <item x="36623"/>
        <item x="36622"/>
        <item x="36621"/>
        <item x="36620"/>
        <item x="36619"/>
        <item x="36618"/>
        <item x="36617"/>
        <item x="36616"/>
        <item x="36615"/>
        <item x="36614"/>
        <item x="36613"/>
        <item x="36612"/>
        <item x="36611"/>
        <item x="36610"/>
        <item x="36609"/>
        <item x="36608"/>
        <item x="36607"/>
        <item x="36606"/>
        <item x="36605"/>
        <item x="36604"/>
        <item x="36603"/>
        <item x="36602"/>
        <item x="36601"/>
        <item x="36600"/>
        <item x="36599"/>
        <item x="36598"/>
        <item x="36597"/>
        <item x="36596"/>
        <item x="36595"/>
        <item x="36594"/>
        <item x="36593"/>
        <item x="36592"/>
        <item x="36591"/>
        <item x="36590"/>
        <item x="36589"/>
        <item x="36588"/>
        <item x="36587"/>
        <item x="36586"/>
        <item x="36585"/>
        <item x="36584"/>
        <item x="36583"/>
        <item x="36582"/>
        <item x="36581"/>
        <item x="36580"/>
        <item x="36579"/>
        <item x="36578"/>
        <item x="36577"/>
        <item x="36576"/>
        <item x="36575"/>
        <item x="36574"/>
        <item x="36573"/>
        <item x="36572"/>
        <item x="36571"/>
        <item x="36570"/>
        <item x="36569"/>
        <item x="36568"/>
        <item x="36567"/>
        <item x="36566"/>
        <item x="36565"/>
        <item x="36564"/>
        <item x="36563"/>
        <item x="36562"/>
        <item x="36561"/>
        <item x="36560"/>
        <item x="36559"/>
        <item x="36558"/>
        <item x="36557"/>
        <item x="36556"/>
        <item x="36555"/>
        <item x="36554"/>
        <item x="36553"/>
        <item x="36552"/>
        <item x="36551"/>
        <item x="36550"/>
        <item x="36549"/>
        <item x="36548"/>
        <item x="36547"/>
        <item x="36546"/>
        <item x="36545"/>
        <item x="36544"/>
        <item x="36543"/>
        <item x="36542"/>
        <item x="36541"/>
        <item x="36540"/>
        <item x="36539"/>
        <item x="36538"/>
        <item x="36537"/>
        <item x="36536"/>
        <item x="36535"/>
        <item x="36534"/>
        <item x="36533"/>
        <item x="36532"/>
        <item x="36531"/>
        <item x="36530"/>
        <item x="36529"/>
        <item x="36528"/>
        <item x="36527"/>
        <item x="36526"/>
        <item x="36525"/>
        <item x="36524"/>
        <item x="36523"/>
        <item x="36522"/>
        <item x="36521"/>
        <item x="36520"/>
        <item x="36519"/>
        <item x="36518"/>
        <item x="36517"/>
        <item x="36516"/>
        <item x="36515"/>
        <item x="36514"/>
        <item x="36513"/>
        <item x="36512"/>
        <item x="36511"/>
        <item x="36510"/>
        <item x="36509"/>
        <item x="36508"/>
        <item x="36507"/>
        <item x="36506"/>
        <item x="36505"/>
        <item x="36504"/>
        <item x="36503"/>
        <item x="36502"/>
        <item x="36501"/>
        <item x="36500"/>
        <item x="36499"/>
        <item x="36498"/>
        <item x="36497"/>
        <item x="36496"/>
        <item x="36495"/>
        <item x="36494"/>
        <item x="36493"/>
        <item x="36492"/>
        <item x="36491"/>
        <item x="36490"/>
        <item x="36489"/>
        <item x="36488"/>
        <item x="36487"/>
        <item x="36486"/>
        <item x="36485"/>
        <item x="36484"/>
        <item x="36483"/>
        <item x="36482"/>
        <item x="36481"/>
        <item x="36480"/>
        <item x="36479"/>
        <item x="36478"/>
        <item x="36477"/>
        <item x="36476"/>
        <item x="36475"/>
        <item x="36474"/>
        <item x="36473"/>
        <item x="36472"/>
        <item x="36471"/>
        <item x="36470"/>
        <item x="36469"/>
        <item x="36468"/>
        <item x="36467"/>
        <item x="36466"/>
        <item x="36465"/>
        <item x="36464"/>
        <item x="36463"/>
        <item x="36462"/>
        <item x="36461"/>
        <item x="36460"/>
        <item x="36459"/>
        <item x="36458"/>
        <item x="36457"/>
        <item x="36456"/>
        <item x="36455"/>
        <item x="36454"/>
        <item x="36453"/>
        <item x="36452"/>
        <item x="36451"/>
        <item x="36450"/>
        <item x="36449"/>
        <item x="36448"/>
        <item x="36447"/>
        <item x="36446"/>
        <item x="36445"/>
        <item x="36444"/>
        <item x="36443"/>
        <item x="36442"/>
        <item x="36441"/>
        <item x="36440"/>
        <item x="36439"/>
        <item x="36438"/>
        <item x="36437"/>
        <item x="36436"/>
        <item x="36435"/>
        <item x="36434"/>
        <item x="36433"/>
        <item x="36432"/>
        <item x="36431"/>
        <item x="36430"/>
        <item x="36429"/>
        <item x="36428"/>
        <item x="36427"/>
        <item x="36426"/>
        <item x="36425"/>
        <item x="36424"/>
        <item x="36423"/>
        <item x="36422"/>
        <item x="36421"/>
        <item x="36420"/>
        <item x="36419"/>
        <item x="36418"/>
        <item x="36417"/>
        <item x="36416"/>
        <item x="36415"/>
        <item x="36414"/>
        <item x="36413"/>
        <item x="36412"/>
        <item x="36411"/>
        <item x="36410"/>
        <item x="36409"/>
        <item x="36408"/>
        <item x="36407"/>
        <item x="36406"/>
        <item x="36405"/>
        <item x="36404"/>
        <item x="36403"/>
        <item x="36402"/>
        <item x="36401"/>
        <item x="36400"/>
        <item x="36399"/>
        <item x="36398"/>
        <item x="36397"/>
        <item x="36396"/>
        <item x="36395"/>
        <item x="36394"/>
        <item x="36393"/>
        <item x="36392"/>
        <item x="36391"/>
        <item x="36390"/>
        <item x="36389"/>
        <item x="36388"/>
        <item x="36387"/>
        <item x="36386"/>
        <item x="36385"/>
        <item x="36384"/>
        <item x="36383"/>
        <item x="36382"/>
        <item x="36381"/>
        <item x="36380"/>
        <item x="36379"/>
        <item x="36378"/>
        <item x="36377"/>
        <item x="36376"/>
        <item x="36375"/>
        <item x="36374"/>
        <item x="36373"/>
        <item x="36372"/>
        <item x="36371"/>
        <item x="36370"/>
        <item x="36369"/>
        <item x="36368"/>
        <item x="36367"/>
        <item x="36366"/>
        <item x="36365"/>
        <item x="36364"/>
        <item x="36363"/>
        <item x="36362"/>
        <item x="36361"/>
        <item x="36360"/>
        <item x="36359"/>
        <item x="36358"/>
        <item x="36357"/>
        <item x="36356"/>
        <item x="36355"/>
        <item x="36354"/>
        <item x="36353"/>
        <item x="36352"/>
        <item x="36351"/>
        <item x="36350"/>
        <item x="36349"/>
        <item x="36348"/>
        <item x="36347"/>
        <item x="36346"/>
        <item x="36345"/>
        <item x="36344"/>
        <item x="36343"/>
        <item x="36342"/>
        <item x="36341"/>
        <item x="36340"/>
        <item x="36339"/>
        <item x="36338"/>
        <item x="36337"/>
        <item x="36336"/>
        <item x="36335"/>
        <item x="36334"/>
        <item x="36333"/>
        <item x="36332"/>
        <item x="36331"/>
        <item x="36330"/>
        <item x="36329"/>
        <item x="36328"/>
        <item x="36327"/>
        <item x="36326"/>
        <item x="36325"/>
        <item x="36324"/>
        <item x="36323"/>
        <item x="36322"/>
        <item x="36321"/>
        <item x="36320"/>
        <item x="36319"/>
        <item x="36318"/>
        <item x="36317"/>
        <item x="36316"/>
        <item x="36315"/>
        <item x="36314"/>
        <item x="36313"/>
        <item x="36312"/>
        <item x="36311"/>
        <item x="36310"/>
        <item x="36309"/>
        <item x="36308"/>
        <item x="36307"/>
        <item x="36306"/>
        <item x="36305"/>
        <item x="36304"/>
        <item x="36303"/>
        <item x="36302"/>
        <item x="36301"/>
        <item x="36300"/>
        <item x="36299"/>
        <item x="36298"/>
        <item x="36297"/>
        <item x="36296"/>
        <item x="36295"/>
        <item x="36294"/>
        <item x="36293"/>
        <item x="36292"/>
        <item x="36291"/>
        <item x="36290"/>
        <item x="36289"/>
        <item x="36288"/>
        <item x="36287"/>
        <item x="36286"/>
        <item x="36285"/>
        <item x="36284"/>
        <item x="36283"/>
        <item x="36282"/>
        <item x="36281"/>
        <item x="36280"/>
        <item x="36279"/>
        <item x="36278"/>
        <item x="36277"/>
        <item x="36276"/>
        <item x="36275"/>
        <item x="36274"/>
        <item x="36273"/>
        <item x="36272"/>
        <item x="36271"/>
        <item x="36270"/>
        <item x="36269"/>
        <item x="36268"/>
        <item x="36267"/>
        <item x="36266"/>
        <item x="36265"/>
        <item x="36264"/>
        <item x="36263"/>
        <item x="36262"/>
        <item x="36261"/>
        <item x="36260"/>
        <item x="36259"/>
        <item x="36258"/>
        <item x="36257"/>
        <item x="36256"/>
        <item x="36255"/>
        <item x="36254"/>
        <item x="36253"/>
        <item x="36252"/>
        <item x="36251"/>
        <item x="36250"/>
        <item x="36249"/>
        <item x="36248"/>
        <item x="36247"/>
        <item x="36246"/>
        <item x="36245"/>
        <item x="36244"/>
        <item x="36243"/>
        <item x="36242"/>
        <item x="36241"/>
        <item x="36240"/>
        <item x="36239"/>
        <item x="36238"/>
        <item x="36237"/>
        <item x="36236"/>
        <item x="36235"/>
        <item x="36234"/>
        <item x="36233"/>
        <item x="36232"/>
        <item x="36231"/>
        <item x="36230"/>
        <item x="36229"/>
        <item x="36228"/>
        <item x="36227"/>
        <item x="36226"/>
        <item x="36225"/>
        <item x="36224"/>
        <item x="36223"/>
        <item x="36222"/>
        <item x="36221"/>
        <item x="36220"/>
        <item x="36219"/>
        <item x="36218"/>
        <item x="36217"/>
        <item x="36216"/>
        <item x="36215"/>
        <item x="36214"/>
        <item x="36213"/>
        <item x="36212"/>
        <item x="36211"/>
        <item x="36210"/>
        <item x="36209"/>
        <item x="36208"/>
        <item x="36207"/>
        <item x="36206"/>
        <item x="36205"/>
        <item x="36204"/>
        <item x="36203"/>
        <item x="36202"/>
        <item x="36201"/>
        <item x="36200"/>
        <item x="36199"/>
        <item x="36198"/>
        <item x="36197"/>
        <item x="36196"/>
        <item x="36195"/>
        <item x="36194"/>
        <item x="36193"/>
        <item x="36192"/>
        <item x="36191"/>
        <item x="36190"/>
        <item x="36189"/>
        <item x="36188"/>
        <item x="36187"/>
        <item x="36186"/>
        <item x="36185"/>
        <item x="36184"/>
        <item x="36183"/>
        <item x="36182"/>
        <item x="36181"/>
        <item x="36180"/>
        <item x="36179"/>
        <item x="36178"/>
        <item x="36177"/>
        <item x="36176"/>
        <item x="36175"/>
        <item x="36174"/>
        <item x="36173"/>
        <item x="36172"/>
        <item x="36171"/>
        <item x="36170"/>
        <item x="36169"/>
        <item x="36168"/>
        <item x="36167"/>
        <item x="36166"/>
        <item x="36165"/>
        <item x="36164"/>
        <item x="36163"/>
        <item x="36162"/>
        <item x="36161"/>
        <item x="36160"/>
        <item x="36159"/>
        <item x="36158"/>
        <item x="36157"/>
        <item x="36156"/>
        <item x="36155"/>
        <item x="36154"/>
        <item x="36153"/>
        <item x="36152"/>
        <item x="36151"/>
        <item x="36150"/>
        <item x="36149"/>
        <item x="36148"/>
        <item x="36147"/>
        <item x="36146"/>
        <item x="36145"/>
        <item x="36144"/>
        <item x="36143"/>
        <item x="36142"/>
        <item x="36141"/>
        <item x="36140"/>
        <item x="36139"/>
        <item x="36138"/>
        <item x="36137"/>
        <item x="36136"/>
        <item x="36135"/>
        <item x="36134"/>
        <item x="36133"/>
        <item x="36132"/>
        <item x="36131"/>
        <item x="36130"/>
        <item x="36129"/>
        <item x="36128"/>
        <item x="36127"/>
        <item x="36126"/>
        <item x="36125"/>
        <item x="36124"/>
        <item x="36123"/>
        <item x="36122"/>
        <item x="36121"/>
        <item x="36120"/>
        <item x="36119"/>
        <item x="36118"/>
        <item x="36117"/>
        <item x="36116"/>
        <item x="36115"/>
        <item x="36114"/>
        <item x="36113"/>
        <item x="36112"/>
        <item x="36111"/>
        <item x="36110"/>
        <item x="36109"/>
        <item x="36108"/>
        <item x="36107"/>
        <item x="36106"/>
        <item x="36105"/>
        <item x="36104"/>
        <item x="36103"/>
        <item x="36102"/>
        <item x="36101"/>
        <item x="36100"/>
        <item x="36099"/>
        <item x="36098"/>
        <item x="36097"/>
        <item x="36096"/>
        <item x="36095"/>
        <item x="36094"/>
        <item x="36093"/>
        <item x="36092"/>
        <item x="36091"/>
        <item x="36090"/>
        <item x="36089"/>
        <item x="36088"/>
        <item x="36087"/>
        <item x="36086"/>
        <item x="36085"/>
        <item x="36084"/>
        <item x="36083"/>
        <item x="36082"/>
        <item x="36081"/>
        <item x="36080"/>
        <item x="36079"/>
        <item x="36078"/>
        <item x="36077"/>
        <item x="36076"/>
        <item x="36075"/>
        <item x="36074"/>
        <item x="36073"/>
        <item x="36072"/>
        <item x="36071"/>
        <item x="36070"/>
        <item x="36069"/>
        <item x="36068"/>
        <item x="36067"/>
        <item x="36066"/>
        <item x="36065"/>
        <item x="36064"/>
        <item x="36063"/>
        <item x="36062"/>
        <item x="36061"/>
        <item x="36060"/>
        <item x="36059"/>
        <item x="36058"/>
        <item x="36057"/>
        <item x="36056"/>
        <item x="36055"/>
        <item x="36054"/>
        <item x="36053"/>
        <item x="36052"/>
        <item x="36051"/>
        <item x="36050"/>
        <item x="36049"/>
        <item x="36048"/>
        <item x="36047"/>
        <item x="36046"/>
        <item x="36045"/>
        <item x="36044"/>
        <item x="36043"/>
        <item x="36042"/>
        <item x="36041"/>
        <item x="36040"/>
        <item x="36039"/>
        <item x="36038"/>
        <item x="36037"/>
        <item x="36036"/>
        <item x="36035"/>
        <item x="36034"/>
        <item x="36033"/>
        <item x="36032"/>
        <item x="36031"/>
        <item x="36030"/>
        <item x="36029"/>
        <item x="36028"/>
        <item x="36027"/>
        <item x="36026"/>
        <item x="36025"/>
        <item x="36024"/>
        <item x="36023"/>
        <item x="36022"/>
        <item x="36021"/>
        <item x="36020"/>
        <item x="36019"/>
        <item x="36018"/>
        <item x="36017"/>
        <item x="36016"/>
        <item x="36015"/>
        <item x="36014"/>
        <item x="36013"/>
        <item x="36012"/>
        <item x="36011"/>
        <item x="36010"/>
        <item x="36009"/>
        <item x="36008"/>
        <item x="36007"/>
        <item x="36006"/>
        <item x="36005"/>
        <item x="36004"/>
        <item x="36003"/>
        <item x="36002"/>
        <item x="36001"/>
        <item x="36000"/>
        <item x="35999"/>
        <item x="35998"/>
        <item x="35997"/>
        <item x="35996"/>
        <item x="35995"/>
        <item x="35994"/>
        <item x="35993"/>
        <item x="35992"/>
        <item x="35991"/>
        <item x="35990"/>
        <item x="35989"/>
        <item x="35988"/>
        <item x="35987"/>
        <item x="35986"/>
        <item x="35985"/>
        <item x="35984"/>
        <item x="35983"/>
        <item x="35982"/>
        <item x="35981"/>
        <item x="35980"/>
        <item x="35979"/>
        <item x="35978"/>
        <item x="35977"/>
        <item x="35976"/>
        <item x="35975"/>
        <item x="35974"/>
        <item x="35973"/>
        <item x="35972"/>
        <item x="35971"/>
        <item x="35970"/>
        <item x="35969"/>
        <item x="35968"/>
        <item x="35967"/>
        <item x="35966"/>
        <item x="35965"/>
        <item x="35964"/>
        <item x="35963"/>
        <item x="35962"/>
        <item x="35961"/>
        <item x="35960"/>
        <item x="35959"/>
        <item x="35958"/>
        <item x="35957"/>
        <item x="35956"/>
        <item x="35955"/>
        <item x="35954"/>
        <item x="35953"/>
        <item x="35952"/>
        <item x="35951"/>
        <item x="35950"/>
        <item x="35949"/>
        <item x="35948"/>
        <item x="35947"/>
        <item x="35946"/>
        <item x="35945"/>
        <item x="35944"/>
        <item x="35943"/>
        <item x="35942"/>
        <item x="35941"/>
        <item x="35940"/>
        <item x="35939"/>
        <item x="35938"/>
        <item x="35937"/>
        <item x="35936"/>
        <item x="35935"/>
        <item x="35934"/>
        <item x="35933"/>
        <item x="35932"/>
        <item x="35931"/>
        <item x="35930"/>
        <item x="35929"/>
        <item x="35928"/>
        <item x="35927"/>
        <item x="35926"/>
        <item x="35925"/>
        <item x="35924"/>
        <item x="35923"/>
        <item x="35922"/>
        <item x="35921"/>
        <item x="35920"/>
        <item x="35919"/>
        <item x="35918"/>
        <item x="35917"/>
        <item x="35916"/>
        <item x="35915"/>
        <item x="35914"/>
        <item x="35913"/>
        <item x="35912"/>
        <item x="35911"/>
        <item x="35910"/>
        <item x="35909"/>
        <item x="35908"/>
        <item x="35907"/>
        <item x="35906"/>
        <item x="35905"/>
        <item x="35904"/>
        <item x="35903"/>
        <item x="35902"/>
        <item x="35901"/>
        <item x="35900"/>
        <item x="35899"/>
        <item x="35898"/>
        <item x="35897"/>
        <item x="35896"/>
        <item x="35895"/>
        <item x="35894"/>
        <item x="35893"/>
        <item x="35892"/>
        <item x="35891"/>
        <item x="35890"/>
        <item x="35889"/>
        <item x="35888"/>
        <item x="35887"/>
        <item x="35886"/>
        <item x="35885"/>
        <item x="35884"/>
        <item x="35883"/>
        <item x="35882"/>
        <item x="35881"/>
        <item x="35880"/>
        <item x="35879"/>
        <item x="35878"/>
        <item x="35877"/>
        <item x="35876"/>
        <item x="35875"/>
        <item x="35874"/>
        <item x="35873"/>
        <item x="35872"/>
        <item x="35871"/>
        <item x="35870"/>
        <item x="35869"/>
        <item x="35868"/>
        <item x="35867"/>
        <item x="35866"/>
        <item x="35865"/>
        <item x="35864"/>
        <item x="35863"/>
        <item x="35862"/>
        <item x="35861"/>
        <item x="35860"/>
        <item x="35859"/>
        <item x="35858"/>
        <item x="35857"/>
        <item x="35856"/>
        <item x="35855"/>
        <item x="35854"/>
        <item x="35853"/>
        <item x="35852"/>
        <item x="35851"/>
        <item x="35850"/>
        <item x="35849"/>
        <item x="35848"/>
        <item x="35847"/>
        <item x="35846"/>
        <item x="35845"/>
        <item x="35844"/>
        <item x="35843"/>
        <item x="35842"/>
        <item x="35841"/>
        <item x="35840"/>
        <item x="35839"/>
        <item x="35838"/>
        <item x="35837"/>
        <item x="35836"/>
        <item x="35835"/>
        <item x="35834"/>
        <item x="35833"/>
        <item x="35832"/>
        <item x="35831"/>
        <item x="35830"/>
        <item x="35829"/>
        <item x="35828"/>
        <item x="35827"/>
        <item x="35826"/>
        <item x="35825"/>
        <item x="35824"/>
        <item x="35823"/>
        <item x="35822"/>
        <item x="35821"/>
        <item x="35820"/>
        <item x="35819"/>
        <item x="35818"/>
        <item x="35817"/>
        <item x="35816"/>
        <item x="35815"/>
        <item x="35814"/>
        <item x="35813"/>
        <item x="35812"/>
        <item x="35811"/>
        <item x="35810"/>
        <item x="35809"/>
        <item x="35808"/>
        <item x="35807"/>
        <item x="35806"/>
        <item x="35805"/>
        <item x="35804"/>
        <item x="35803"/>
        <item x="35802"/>
        <item x="35801"/>
        <item x="35800"/>
        <item x="35799"/>
        <item x="35798"/>
        <item x="35797"/>
        <item x="35796"/>
        <item x="35795"/>
        <item x="35794"/>
        <item x="35793"/>
        <item x="35792"/>
        <item x="35791"/>
        <item x="35790"/>
        <item x="35789"/>
        <item x="35788"/>
        <item x="35787"/>
        <item x="35786"/>
        <item x="35785"/>
        <item x="35784"/>
        <item x="35783"/>
        <item x="35782"/>
        <item x="35781"/>
        <item x="35780"/>
        <item x="35779"/>
        <item x="35778"/>
        <item x="35777"/>
        <item x="35776"/>
        <item x="35775"/>
        <item x="35774"/>
        <item x="35773"/>
        <item x="35772"/>
        <item x="35771"/>
        <item x="35770"/>
        <item x="35769"/>
        <item x="35768"/>
        <item x="35767"/>
        <item x="35766"/>
        <item x="35765"/>
        <item x="35764"/>
        <item x="35763"/>
        <item x="35762"/>
        <item x="35761"/>
        <item x="35760"/>
        <item x="35759"/>
        <item x="35758"/>
        <item x="35757"/>
        <item x="35756"/>
        <item x="35755"/>
        <item x="35754"/>
        <item x="35753"/>
        <item x="35752"/>
        <item x="35751"/>
        <item x="35750"/>
        <item x="35749"/>
        <item x="35748"/>
        <item x="35747"/>
        <item x="35746"/>
        <item x="35745"/>
        <item x="35744"/>
        <item x="35743"/>
        <item x="35742"/>
        <item x="35741"/>
        <item x="35740"/>
        <item x="35739"/>
        <item x="35738"/>
        <item x="35737"/>
        <item x="35736"/>
        <item x="35735"/>
        <item x="35734"/>
        <item x="35733"/>
        <item x="35732"/>
        <item x="35731"/>
        <item x="35730"/>
        <item x="35729"/>
        <item x="35728"/>
        <item x="35727"/>
        <item x="35726"/>
        <item x="35725"/>
        <item x="35724"/>
        <item x="35723"/>
        <item x="35722"/>
        <item x="35721"/>
        <item x="35720"/>
        <item x="35719"/>
        <item x="35718"/>
        <item x="35717"/>
        <item x="35716"/>
        <item x="35715"/>
        <item x="35714"/>
        <item x="35713"/>
        <item x="35712"/>
        <item x="35711"/>
        <item x="35710"/>
        <item x="35709"/>
        <item x="35708"/>
        <item x="35707"/>
        <item x="35706"/>
        <item x="35705"/>
        <item x="35704"/>
        <item x="35703"/>
        <item x="35702"/>
        <item x="35701"/>
        <item x="35700"/>
        <item x="35699"/>
        <item x="35698"/>
        <item x="35697"/>
        <item x="35696"/>
        <item x="35695"/>
        <item x="35694"/>
        <item x="35693"/>
        <item x="35692"/>
        <item x="35691"/>
        <item x="35690"/>
        <item x="35689"/>
        <item x="35688"/>
        <item x="35687"/>
        <item x="35686"/>
        <item x="35685"/>
        <item x="35684"/>
        <item x="35683"/>
        <item x="35682"/>
        <item x="35681"/>
        <item x="35680"/>
        <item x="35679"/>
        <item x="35678"/>
        <item x="35677"/>
        <item x="35676"/>
        <item x="35675"/>
        <item x="35674"/>
        <item x="35673"/>
        <item x="35672"/>
        <item x="35671"/>
        <item x="35670"/>
        <item x="35669"/>
        <item x="35668"/>
        <item x="35667"/>
        <item x="35666"/>
        <item x="35665"/>
        <item x="35664"/>
        <item x="35663"/>
        <item x="35662"/>
        <item x="35661"/>
        <item x="35660"/>
        <item x="35659"/>
        <item x="35658"/>
        <item x="35657"/>
        <item x="35656"/>
        <item x="35655"/>
        <item x="35654"/>
        <item x="35653"/>
        <item x="35652"/>
        <item x="35651"/>
        <item x="35650"/>
        <item x="35649"/>
        <item x="35648"/>
        <item x="35647"/>
        <item x="35646"/>
        <item x="35645"/>
        <item x="35644"/>
        <item x="35643"/>
        <item x="35642"/>
        <item x="35641"/>
        <item x="35640"/>
        <item x="35639"/>
        <item x="35638"/>
        <item x="35637"/>
        <item x="35636"/>
        <item x="35635"/>
        <item x="35634"/>
        <item x="35633"/>
        <item x="35632"/>
        <item x="35631"/>
        <item x="35630"/>
        <item x="35629"/>
        <item x="35628"/>
        <item x="35627"/>
        <item x="35626"/>
        <item x="35625"/>
        <item x="35624"/>
        <item x="35623"/>
        <item x="35622"/>
        <item x="35621"/>
        <item x="35620"/>
        <item x="35619"/>
        <item x="35618"/>
        <item x="35617"/>
        <item x="35616"/>
        <item x="35615"/>
        <item x="35614"/>
        <item x="35613"/>
        <item x="35612"/>
        <item x="35611"/>
        <item x="35610"/>
        <item x="35609"/>
        <item x="35608"/>
        <item x="35607"/>
        <item x="35606"/>
        <item x="35605"/>
        <item x="35604"/>
        <item x="35603"/>
        <item x="35602"/>
        <item x="35601"/>
        <item x="35600"/>
        <item x="35599"/>
        <item x="35598"/>
        <item x="35597"/>
        <item x="35596"/>
        <item x="35595"/>
        <item x="35594"/>
        <item x="35593"/>
        <item x="35592"/>
        <item x="35591"/>
        <item x="35590"/>
        <item x="35589"/>
        <item x="35588"/>
        <item x="35587"/>
        <item x="35586"/>
        <item x="35585"/>
        <item x="35584"/>
        <item x="35583"/>
        <item x="35582"/>
        <item x="35581"/>
        <item x="35580"/>
        <item x="35579"/>
        <item x="35578"/>
        <item x="35577"/>
        <item x="35576"/>
        <item x="35575"/>
        <item x="35574"/>
        <item x="35573"/>
        <item x="35572"/>
        <item x="35571"/>
        <item x="35570"/>
        <item x="35569"/>
        <item x="35568"/>
        <item x="35567"/>
        <item x="35566"/>
        <item x="35565"/>
        <item x="35564"/>
        <item x="35563"/>
        <item x="35562"/>
        <item x="35561"/>
        <item x="35560"/>
        <item x="35559"/>
        <item x="35558"/>
        <item x="35557"/>
        <item x="35556"/>
        <item x="35555"/>
        <item x="35554"/>
        <item x="35553"/>
        <item x="35552"/>
        <item x="35551"/>
        <item x="35550"/>
        <item x="35549"/>
        <item x="35548"/>
        <item x="35547"/>
        <item x="35546"/>
        <item x="35545"/>
        <item x="35544"/>
        <item x="35543"/>
        <item x="35542"/>
        <item x="35541"/>
        <item x="35540"/>
        <item x="35539"/>
        <item x="35538"/>
        <item x="35537"/>
        <item x="35536"/>
        <item x="35535"/>
        <item x="35534"/>
        <item x="35533"/>
        <item x="35532"/>
        <item x="35531"/>
        <item x="35530"/>
        <item x="35529"/>
        <item x="35528"/>
        <item x="35527"/>
        <item x="35526"/>
        <item x="35525"/>
        <item x="35524"/>
        <item x="35523"/>
        <item x="35522"/>
        <item x="35521"/>
        <item x="35520"/>
        <item x="35519"/>
        <item x="35518"/>
        <item x="35517"/>
        <item x="35516"/>
        <item x="35515"/>
        <item x="35514"/>
        <item x="35513"/>
        <item x="35512"/>
        <item x="35511"/>
        <item x="35510"/>
        <item x="35509"/>
        <item x="35508"/>
        <item x="35507"/>
        <item x="35506"/>
        <item x="35505"/>
        <item x="35504"/>
        <item x="35503"/>
        <item x="35502"/>
        <item x="35501"/>
        <item x="35500"/>
        <item x="35499"/>
        <item x="35498"/>
        <item x="35497"/>
        <item x="35496"/>
        <item x="35495"/>
        <item x="35494"/>
        <item x="35493"/>
        <item x="35492"/>
        <item x="35491"/>
        <item x="35490"/>
        <item x="35489"/>
        <item x="35488"/>
        <item x="35487"/>
        <item x="35486"/>
        <item x="35485"/>
        <item x="35484"/>
        <item x="35483"/>
        <item x="35482"/>
        <item x="35481"/>
        <item x="35480"/>
        <item x="35479"/>
        <item x="35478"/>
        <item x="35477"/>
        <item x="35476"/>
        <item x="35475"/>
        <item x="35474"/>
        <item x="35473"/>
        <item x="35472"/>
        <item x="35471"/>
        <item x="35470"/>
        <item x="35469"/>
        <item x="35468"/>
        <item x="35467"/>
        <item x="35466"/>
        <item x="35465"/>
        <item x="35464"/>
        <item x="35463"/>
        <item x="35462"/>
        <item x="35461"/>
        <item x="35460"/>
        <item x="35459"/>
        <item x="35458"/>
        <item x="35457"/>
        <item x="35456"/>
        <item x="35455"/>
        <item x="35454"/>
        <item x="35453"/>
        <item x="35452"/>
        <item x="35451"/>
        <item x="35450"/>
        <item x="35449"/>
        <item x="35448"/>
        <item x="35447"/>
        <item x="35446"/>
        <item x="35445"/>
        <item x="35444"/>
        <item x="35443"/>
        <item x="35442"/>
        <item x="35441"/>
        <item x="35440"/>
        <item x="35439"/>
        <item x="35438"/>
        <item x="35437"/>
        <item x="35436"/>
        <item x="35435"/>
        <item x="35434"/>
        <item x="35433"/>
        <item x="35432"/>
        <item x="35431"/>
        <item x="35430"/>
        <item x="35429"/>
        <item x="35428"/>
        <item x="35427"/>
        <item x="35426"/>
        <item x="35425"/>
        <item x="35424"/>
        <item x="35423"/>
        <item x="35422"/>
        <item x="35421"/>
        <item x="35420"/>
        <item x="35419"/>
        <item x="35418"/>
        <item x="35417"/>
        <item x="35416"/>
        <item x="35415"/>
        <item x="35414"/>
        <item x="35413"/>
        <item x="35412"/>
        <item x="35411"/>
        <item x="35410"/>
        <item x="35409"/>
        <item x="35408"/>
        <item x="35407"/>
        <item x="35406"/>
        <item x="35405"/>
        <item x="35404"/>
        <item x="35403"/>
        <item x="35402"/>
        <item x="35401"/>
        <item x="35400"/>
        <item x="35399"/>
        <item x="35398"/>
        <item x="35397"/>
        <item x="35396"/>
        <item x="35395"/>
        <item x="35394"/>
        <item x="35393"/>
        <item x="35392"/>
        <item x="35391"/>
        <item x="35390"/>
        <item x="35389"/>
        <item x="35388"/>
        <item x="35387"/>
        <item x="35386"/>
        <item x="35385"/>
        <item x="35384"/>
        <item x="35383"/>
        <item x="35382"/>
        <item x="35381"/>
        <item x="35380"/>
        <item x="35379"/>
        <item x="35378"/>
        <item x="35377"/>
        <item x="35376"/>
        <item x="35375"/>
        <item x="35374"/>
        <item x="35373"/>
        <item x="35372"/>
        <item x="35371"/>
        <item x="35370"/>
        <item x="35369"/>
        <item x="35368"/>
        <item x="35367"/>
        <item x="35366"/>
        <item x="35365"/>
        <item x="35364"/>
        <item x="35363"/>
        <item x="35362"/>
        <item x="35361"/>
        <item x="35360"/>
        <item x="35359"/>
        <item x="35358"/>
        <item x="35357"/>
        <item x="35356"/>
        <item x="35355"/>
        <item x="35354"/>
        <item x="35353"/>
        <item x="35352"/>
        <item x="35351"/>
        <item x="35350"/>
        <item x="35349"/>
        <item x="35348"/>
        <item x="35347"/>
        <item x="35346"/>
        <item x="35345"/>
        <item x="35344"/>
        <item x="35343"/>
        <item x="35342"/>
        <item x="35341"/>
        <item x="35340"/>
        <item x="35339"/>
        <item x="35338"/>
        <item x="35337"/>
        <item x="35336"/>
        <item x="35335"/>
        <item x="35334"/>
        <item x="35333"/>
        <item x="35332"/>
        <item x="35331"/>
        <item x="35330"/>
        <item x="35329"/>
        <item x="35328"/>
        <item x="35327"/>
        <item x="35326"/>
        <item x="35325"/>
        <item x="35324"/>
        <item x="35323"/>
        <item x="35322"/>
        <item x="35321"/>
        <item x="35320"/>
        <item x="35319"/>
        <item x="35318"/>
        <item x="35317"/>
        <item x="35316"/>
        <item x="35315"/>
        <item x="35314"/>
        <item x="35313"/>
        <item x="35312"/>
        <item x="35311"/>
        <item x="35310"/>
        <item x="35309"/>
        <item x="35308"/>
        <item x="35307"/>
        <item x="35306"/>
        <item x="35305"/>
        <item x="35304"/>
        <item x="35303"/>
        <item x="35302"/>
        <item x="35301"/>
        <item x="35300"/>
        <item x="35299"/>
        <item x="35298"/>
        <item x="35297"/>
        <item x="35296"/>
        <item x="35295"/>
        <item x="35294"/>
        <item x="35293"/>
        <item x="35292"/>
        <item x="35291"/>
        <item x="35290"/>
        <item x="35289"/>
        <item x="35288"/>
        <item x="35287"/>
        <item x="35286"/>
        <item x="35285"/>
        <item x="35284"/>
        <item x="35283"/>
        <item x="35282"/>
        <item x="35281"/>
        <item x="35280"/>
        <item x="35279"/>
        <item x="35278"/>
        <item x="35277"/>
        <item x="35276"/>
        <item x="35275"/>
        <item x="35274"/>
        <item x="35273"/>
        <item x="35272"/>
        <item x="35271"/>
        <item x="35270"/>
        <item x="35269"/>
        <item x="35268"/>
        <item x="35267"/>
        <item x="35266"/>
        <item x="35265"/>
        <item x="35264"/>
        <item x="35263"/>
        <item x="35262"/>
        <item x="35261"/>
        <item x="35260"/>
        <item x="35259"/>
        <item x="35258"/>
        <item x="35257"/>
        <item x="35256"/>
        <item x="35255"/>
        <item x="35254"/>
        <item x="35253"/>
        <item x="35252"/>
        <item x="35251"/>
        <item x="35250"/>
        <item x="35249"/>
        <item x="35248"/>
        <item x="35247"/>
        <item x="35246"/>
        <item x="35245"/>
        <item x="35244"/>
        <item x="35243"/>
        <item x="35242"/>
        <item x="35241"/>
        <item x="35240"/>
        <item x="35239"/>
        <item x="35238"/>
        <item x="35237"/>
        <item x="35236"/>
        <item x="35235"/>
        <item x="35234"/>
        <item x="35233"/>
        <item x="35232"/>
        <item x="35231"/>
        <item x="35230"/>
        <item x="35229"/>
        <item x="35228"/>
        <item x="35227"/>
        <item x="35226"/>
        <item x="35225"/>
        <item x="35224"/>
        <item x="35223"/>
        <item x="35222"/>
        <item x="35221"/>
        <item x="35220"/>
        <item x="35219"/>
        <item x="35218"/>
        <item x="35217"/>
        <item x="35216"/>
        <item x="35215"/>
        <item x="35214"/>
        <item x="35213"/>
        <item x="35212"/>
        <item x="35211"/>
        <item x="35210"/>
        <item x="35209"/>
        <item x="35208"/>
        <item x="35207"/>
        <item x="35206"/>
        <item x="35205"/>
        <item x="35204"/>
        <item x="35203"/>
        <item x="35202"/>
        <item x="35201"/>
        <item x="35200"/>
        <item x="35199"/>
        <item x="35198"/>
        <item x="35197"/>
        <item x="35196"/>
        <item x="35195"/>
        <item x="35194"/>
        <item x="35193"/>
        <item x="35192"/>
        <item x="35191"/>
        <item x="35190"/>
        <item x="35189"/>
        <item x="35188"/>
        <item x="35187"/>
        <item x="35186"/>
        <item x="35185"/>
        <item x="35184"/>
        <item x="35183"/>
        <item x="35182"/>
        <item x="35181"/>
        <item x="35180"/>
        <item x="35179"/>
        <item x="35178"/>
        <item x="35177"/>
        <item x="35176"/>
        <item x="35175"/>
        <item x="35174"/>
        <item x="35173"/>
        <item x="35172"/>
        <item x="35171"/>
        <item x="35170"/>
        <item x="35169"/>
        <item x="35168"/>
        <item x="35167"/>
        <item x="35166"/>
        <item x="35165"/>
        <item x="35164"/>
        <item x="35163"/>
        <item x="35162"/>
        <item x="35161"/>
        <item x="35160"/>
        <item x="35159"/>
        <item x="35158"/>
        <item x="35157"/>
        <item x="35156"/>
        <item x="35155"/>
        <item x="35154"/>
        <item x="35153"/>
        <item x="35152"/>
        <item x="35151"/>
        <item x="35150"/>
        <item x="35149"/>
        <item x="35148"/>
        <item x="35147"/>
        <item x="35146"/>
        <item x="35145"/>
        <item x="35144"/>
        <item x="35143"/>
        <item x="35142"/>
        <item x="35141"/>
        <item x="35140"/>
        <item x="35139"/>
        <item x="35138"/>
        <item x="35137"/>
        <item x="35136"/>
        <item x="35135"/>
        <item x="35134"/>
        <item x="35133"/>
        <item x="35132"/>
        <item x="35131"/>
        <item x="35130"/>
        <item x="35129"/>
        <item x="35128"/>
        <item x="35127"/>
        <item x="35126"/>
        <item x="35125"/>
        <item x="35124"/>
        <item x="35123"/>
        <item x="35122"/>
        <item x="35121"/>
        <item x="35120"/>
        <item x="35119"/>
        <item x="35118"/>
        <item x="35117"/>
        <item x="35116"/>
        <item x="35115"/>
        <item x="35114"/>
        <item x="35113"/>
        <item x="35112"/>
        <item x="35111"/>
        <item x="35110"/>
        <item x="35109"/>
        <item x="35108"/>
        <item x="35107"/>
        <item x="35106"/>
        <item x="35105"/>
        <item x="35104"/>
        <item x="35103"/>
        <item x="35102"/>
        <item x="35101"/>
        <item x="35100"/>
        <item x="35099"/>
        <item x="35098"/>
        <item x="35097"/>
        <item x="35096"/>
        <item x="35095"/>
        <item x="35094"/>
        <item x="35093"/>
        <item x="35092"/>
        <item x="35091"/>
        <item x="35090"/>
        <item x="35089"/>
        <item x="35088"/>
        <item x="35087"/>
        <item x="35086"/>
        <item x="35085"/>
        <item x="35084"/>
        <item x="35083"/>
        <item x="35082"/>
        <item x="35081"/>
        <item x="35080"/>
        <item x="35079"/>
        <item x="35078"/>
        <item x="35077"/>
        <item x="35076"/>
        <item x="35075"/>
        <item x="35074"/>
        <item x="35073"/>
        <item x="35072"/>
        <item x="35071"/>
        <item x="35070"/>
        <item x="35069"/>
        <item x="35068"/>
        <item x="35067"/>
        <item x="35066"/>
        <item x="35065"/>
        <item x="35064"/>
        <item x="35063"/>
        <item x="35062"/>
        <item x="35061"/>
        <item x="35060"/>
        <item x="35059"/>
        <item x="35058"/>
        <item x="35057"/>
        <item x="35056"/>
        <item x="35055"/>
        <item x="35054"/>
        <item x="35053"/>
        <item x="35052"/>
        <item x="35051"/>
        <item x="35050"/>
        <item x="35049"/>
        <item x="35048"/>
        <item x="35047"/>
        <item x="35046"/>
        <item x="35045"/>
        <item x="35044"/>
        <item x="35043"/>
        <item x="35042"/>
        <item x="35041"/>
        <item x="35040"/>
        <item x="35039"/>
        <item x="35038"/>
        <item x="35037"/>
        <item x="35036"/>
        <item x="35035"/>
        <item x="35034"/>
        <item x="35033"/>
        <item x="35032"/>
        <item x="35031"/>
        <item x="35030"/>
        <item x="35029"/>
        <item x="35028"/>
        <item x="35027"/>
        <item x="35026"/>
        <item x="35025"/>
        <item x="35024"/>
        <item x="35023"/>
        <item x="35022"/>
        <item x="35021"/>
        <item x="35020"/>
        <item x="35019"/>
        <item x="35018"/>
        <item x="35017"/>
        <item x="35016"/>
        <item x="35015"/>
        <item x="35014"/>
        <item x="35013"/>
        <item x="35012"/>
        <item x="35011"/>
        <item x="35010"/>
        <item x="35009"/>
        <item x="35008"/>
        <item x="35007"/>
        <item x="35006"/>
        <item x="35005"/>
        <item x="35004"/>
        <item x="35003"/>
        <item x="35002"/>
        <item x="35001"/>
        <item x="35000"/>
        <item x="34999"/>
        <item x="34998"/>
        <item x="34997"/>
        <item x="34996"/>
        <item x="34995"/>
        <item x="34994"/>
        <item x="34993"/>
        <item x="34992"/>
        <item x="34991"/>
        <item x="34990"/>
        <item x="34989"/>
        <item x="34988"/>
        <item x="34987"/>
        <item x="34986"/>
        <item x="34985"/>
        <item x="34984"/>
        <item x="34983"/>
        <item x="34982"/>
        <item x="34981"/>
        <item x="34980"/>
        <item x="34979"/>
        <item x="34978"/>
        <item x="34977"/>
        <item x="34976"/>
        <item x="34975"/>
        <item x="34974"/>
        <item x="34973"/>
        <item x="34972"/>
        <item x="34971"/>
        <item x="34970"/>
        <item x="34969"/>
        <item x="34968"/>
        <item x="34967"/>
        <item x="34966"/>
        <item x="34965"/>
        <item x="34964"/>
        <item x="34963"/>
        <item x="34962"/>
        <item x="34961"/>
        <item x="34960"/>
        <item x="34959"/>
        <item x="34958"/>
        <item x="34957"/>
        <item x="34956"/>
        <item x="34955"/>
        <item x="34954"/>
        <item x="34953"/>
        <item x="34952"/>
        <item x="34951"/>
        <item x="34950"/>
        <item x="34949"/>
        <item x="34948"/>
        <item x="34947"/>
        <item x="34946"/>
        <item x="34945"/>
        <item x="34944"/>
        <item x="34943"/>
        <item x="34942"/>
        <item x="34941"/>
        <item x="34940"/>
        <item x="34939"/>
        <item x="34938"/>
        <item x="34937"/>
        <item x="34936"/>
        <item x="34935"/>
        <item x="34934"/>
        <item x="34933"/>
        <item x="34932"/>
        <item x="34931"/>
        <item x="34930"/>
        <item x="34929"/>
        <item x="34928"/>
        <item x="34927"/>
        <item x="34926"/>
        <item x="34925"/>
        <item x="34924"/>
        <item x="34923"/>
        <item x="34922"/>
        <item x="34921"/>
        <item x="34920"/>
        <item x="34919"/>
        <item x="34918"/>
        <item x="34917"/>
        <item x="34916"/>
        <item x="34915"/>
        <item x="34914"/>
        <item x="34913"/>
        <item x="34912"/>
        <item x="34911"/>
        <item x="34910"/>
        <item x="34909"/>
        <item x="34908"/>
        <item x="34907"/>
        <item x="34906"/>
        <item x="34905"/>
        <item x="34904"/>
        <item x="34903"/>
        <item x="34902"/>
        <item x="34901"/>
        <item x="34900"/>
        <item x="34899"/>
        <item x="34898"/>
        <item x="34897"/>
        <item x="34896"/>
        <item x="34895"/>
        <item x="34894"/>
        <item x="34893"/>
        <item x="34892"/>
        <item x="34891"/>
        <item x="34890"/>
        <item x="34889"/>
        <item x="34888"/>
        <item x="34887"/>
        <item x="34886"/>
        <item x="34885"/>
        <item x="34884"/>
        <item x="34883"/>
        <item x="34882"/>
        <item x="34881"/>
        <item x="34880"/>
        <item x="34879"/>
        <item x="34878"/>
        <item x="34877"/>
        <item x="34876"/>
        <item x="34875"/>
        <item x="34874"/>
        <item x="34873"/>
        <item x="34872"/>
        <item x="34871"/>
        <item x="34870"/>
        <item x="34869"/>
        <item x="34868"/>
        <item x="34867"/>
        <item x="34866"/>
        <item x="34865"/>
        <item x="34864"/>
        <item x="34863"/>
        <item x="34862"/>
        <item x="34861"/>
        <item x="34860"/>
        <item x="34859"/>
        <item x="34858"/>
        <item x="34857"/>
        <item x="34856"/>
        <item x="34855"/>
        <item x="34854"/>
        <item x="34853"/>
        <item x="34852"/>
        <item x="34851"/>
        <item x="34850"/>
        <item x="34849"/>
        <item x="34848"/>
        <item x="34847"/>
        <item x="34846"/>
        <item x="34845"/>
        <item x="34844"/>
        <item x="34843"/>
        <item x="34842"/>
        <item x="34841"/>
        <item x="34840"/>
        <item x="34839"/>
        <item x="34838"/>
        <item x="34837"/>
        <item x="34836"/>
        <item x="34835"/>
        <item x="34834"/>
        <item x="34833"/>
        <item x="34832"/>
        <item x="34831"/>
        <item x="34830"/>
        <item x="34829"/>
        <item x="34828"/>
        <item x="34827"/>
        <item x="34826"/>
        <item x="34825"/>
        <item x="34824"/>
        <item x="34823"/>
        <item x="34822"/>
        <item x="34821"/>
        <item x="34820"/>
        <item x="34819"/>
        <item x="34818"/>
        <item x="34817"/>
        <item x="34816"/>
        <item x="34815"/>
        <item x="34814"/>
        <item x="34813"/>
        <item x="34812"/>
        <item x="34811"/>
        <item x="34810"/>
        <item x="34809"/>
        <item x="34808"/>
        <item x="34807"/>
        <item x="34806"/>
        <item x="34805"/>
        <item x="34804"/>
        <item x="34803"/>
        <item x="34802"/>
        <item x="34801"/>
        <item x="34800"/>
        <item x="34799"/>
        <item x="34798"/>
        <item x="34797"/>
        <item x="34796"/>
        <item x="34795"/>
        <item x="34794"/>
        <item x="34793"/>
        <item x="34792"/>
        <item x="34791"/>
        <item x="34790"/>
        <item x="34789"/>
        <item x="34788"/>
        <item x="34787"/>
        <item x="34786"/>
        <item x="34785"/>
        <item x="34784"/>
        <item x="34783"/>
        <item x="34782"/>
        <item x="34781"/>
        <item x="34780"/>
        <item x="34779"/>
        <item x="34778"/>
        <item x="34777"/>
        <item x="34776"/>
        <item x="34775"/>
        <item x="34774"/>
        <item x="34773"/>
        <item x="34772"/>
        <item x="34771"/>
        <item x="34770"/>
        <item x="34769"/>
        <item x="34768"/>
        <item x="34767"/>
        <item x="34766"/>
        <item x="34765"/>
        <item x="34764"/>
        <item x="34763"/>
        <item x="34762"/>
        <item x="34761"/>
        <item x="34760"/>
        <item x="34759"/>
        <item x="34758"/>
        <item x="34757"/>
        <item x="34756"/>
        <item x="34755"/>
        <item x="34754"/>
        <item x="34753"/>
        <item x="34752"/>
        <item x="34751"/>
        <item x="34750"/>
        <item x="34749"/>
        <item x="34748"/>
        <item x="34747"/>
        <item x="34746"/>
        <item x="34745"/>
        <item x="34744"/>
        <item x="34743"/>
        <item x="34742"/>
        <item x="34741"/>
        <item x="34740"/>
        <item x="34739"/>
        <item x="34738"/>
        <item x="34737"/>
        <item x="34736"/>
        <item x="34735"/>
        <item x="34734"/>
        <item x="34733"/>
        <item x="34732"/>
        <item x="34731"/>
        <item x="34730"/>
        <item x="34729"/>
        <item x="34728"/>
        <item x="34727"/>
        <item x="34726"/>
        <item x="34725"/>
        <item x="34724"/>
        <item x="34723"/>
        <item x="34722"/>
        <item x="34721"/>
        <item x="34720"/>
        <item x="34719"/>
        <item x="34718"/>
        <item x="34717"/>
        <item x="34716"/>
        <item x="34715"/>
        <item x="34714"/>
        <item x="34713"/>
        <item x="34712"/>
        <item x="34711"/>
        <item x="34710"/>
        <item x="34709"/>
        <item x="34708"/>
        <item x="34707"/>
        <item x="34706"/>
        <item x="34705"/>
        <item x="34704"/>
        <item x="34703"/>
        <item x="34702"/>
        <item x="34701"/>
        <item x="34700"/>
        <item x="34699"/>
        <item x="34698"/>
        <item x="34697"/>
        <item x="34696"/>
        <item x="34695"/>
        <item x="34694"/>
        <item x="34693"/>
        <item x="34692"/>
        <item x="34691"/>
        <item x="34690"/>
        <item x="34689"/>
        <item x="34688"/>
        <item x="34687"/>
        <item x="34686"/>
        <item x="34685"/>
        <item x="34684"/>
        <item x="34683"/>
        <item x="34682"/>
        <item x="34681"/>
        <item x="34680"/>
        <item x="34679"/>
        <item x="34678"/>
        <item x="34677"/>
        <item x="34676"/>
        <item x="34675"/>
        <item x="34674"/>
        <item x="34673"/>
        <item x="34672"/>
        <item x="34671"/>
        <item x="34670"/>
        <item x="34669"/>
        <item x="34668"/>
        <item x="34667"/>
        <item x="34666"/>
        <item x="34665"/>
        <item x="34664"/>
        <item x="34663"/>
        <item x="34662"/>
        <item x="34661"/>
        <item x="34660"/>
        <item x="34659"/>
        <item x="34658"/>
        <item x="34657"/>
        <item x="34656"/>
        <item x="34655"/>
        <item x="34654"/>
        <item x="34653"/>
        <item x="34652"/>
        <item x="34651"/>
        <item x="34650"/>
        <item x="34649"/>
        <item x="34648"/>
        <item x="34647"/>
        <item x="34646"/>
        <item x="34645"/>
        <item x="34644"/>
        <item x="34643"/>
        <item x="34642"/>
        <item x="34641"/>
        <item x="34640"/>
        <item x="34639"/>
        <item x="34638"/>
        <item x="34637"/>
        <item x="34636"/>
        <item x="34635"/>
        <item x="34634"/>
        <item x="34633"/>
        <item x="34632"/>
        <item x="34631"/>
        <item x="34630"/>
        <item x="34629"/>
        <item x="34628"/>
        <item x="34627"/>
        <item x="34626"/>
        <item x="34625"/>
        <item x="34624"/>
        <item x="34623"/>
        <item x="34622"/>
        <item x="34621"/>
        <item x="34620"/>
        <item x="34619"/>
        <item x="34618"/>
        <item x="34617"/>
        <item x="34616"/>
        <item x="34615"/>
        <item x="34614"/>
        <item x="34613"/>
        <item x="34612"/>
        <item x="34611"/>
        <item x="34610"/>
        <item x="34609"/>
        <item x="34608"/>
        <item x="34607"/>
        <item x="34606"/>
        <item x="34605"/>
        <item x="34604"/>
        <item x="34603"/>
        <item x="34602"/>
        <item x="34601"/>
        <item x="34600"/>
        <item x="34599"/>
        <item x="34598"/>
        <item x="34597"/>
        <item x="34596"/>
        <item x="34595"/>
        <item x="34594"/>
        <item x="34593"/>
        <item x="34592"/>
        <item x="34591"/>
        <item x="34590"/>
        <item x="34589"/>
        <item x="34588"/>
        <item x="34587"/>
        <item x="34586"/>
        <item x="34585"/>
        <item x="34584"/>
        <item x="34583"/>
        <item x="34582"/>
        <item x="34581"/>
        <item x="34580"/>
        <item x="34579"/>
        <item x="34578"/>
        <item x="34577"/>
        <item x="34576"/>
        <item x="34575"/>
        <item x="34574"/>
        <item x="34573"/>
        <item x="34572"/>
        <item x="34571"/>
        <item x="34570"/>
        <item x="34569"/>
        <item x="34568"/>
        <item x="34567"/>
        <item x="34566"/>
        <item x="34565"/>
        <item x="34564"/>
        <item x="34563"/>
        <item x="34562"/>
        <item x="34561"/>
        <item x="34560"/>
        <item x="34559"/>
        <item x="34558"/>
        <item x="34557"/>
        <item x="34556"/>
        <item x="34555"/>
        <item x="34554"/>
        <item x="34553"/>
        <item x="34552"/>
        <item x="34551"/>
        <item x="34550"/>
        <item x="34549"/>
        <item x="34548"/>
        <item x="34547"/>
        <item x="34546"/>
        <item x="34545"/>
        <item x="34544"/>
        <item x="34543"/>
        <item x="34542"/>
        <item x="34541"/>
        <item x="34540"/>
        <item x="34539"/>
        <item x="34538"/>
        <item x="34537"/>
        <item x="34536"/>
        <item x="34535"/>
        <item x="34534"/>
        <item x="34533"/>
        <item x="34532"/>
        <item x="34531"/>
        <item x="34530"/>
        <item x="34529"/>
        <item x="34528"/>
        <item x="34527"/>
        <item x="34526"/>
        <item x="34525"/>
        <item x="34524"/>
        <item x="34523"/>
        <item x="34522"/>
        <item x="34521"/>
        <item x="34520"/>
        <item x="34519"/>
        <item x="34518"/>
        <item x="34517"/>
        <item x="34516"/>
        <item x="34515"/>
        <item x="34514"/>
        <item x="34513"/>
        <item x="34512"/>
        <item x="34511"/>
        <item x="34510"/>
        <item x="34509"/>
        <item x="34508"/>
        <item x="34507"/>
        <item x="34506"/>
        <item x="34505"/>
        <item x="34504"/>
        <item x="34503"/>
        <item x="34502"/>
        <item x="34501"/>
        <item x="34500"/>
        <item x="34499"/>
        <item x="34498"/>
        <item x="34497"/>
        <item x="34496"/>
        <item x="34495"/>
        <item x="34494"/>
        <item x="34493"/>
        <item x="34492"/>
        <item x="34491"/>
        <item x="34490"/>
        <item x="34489"/>
        <item x="34488"/>
        <item x="34487"/>
        <item x="34486"/>
        <item x="34485"/>
        <item x="34484"/>
        <item x="34483"/>
        <item x="34482"/>
        <item x="34481"/>
        <item x="34480"/>
        <item x="34479"/>
        <item x="34478"/>
        <item x="34477"/>
        <item x="34476"/>
        <item x="34475"/>
        <item x="34474"/>
        <item x="34473"/>
        <item x="34472"/>
        <item x="34471"/>
        <item x="34470"/>
        <item x="34469"/>
        <item x="34468"/>
        <item x="34467"/>
        <item x="34466"/>
        <item x="34465"/>
        <item x="34464"/>
        <item x="34463"/>
        <item x="34462"/>
        <item x="34461"/>
        <item x="34460"/>
        <item x="34459"/>
        <item x="34458"/>
        <item x="34457"/>
        <item x="34456"/>
        <item x="34455"/>
        <item x="34454"/>
        <item x="34453"/>
        <item x="34452"/>
        <item x="34451"/>
        <item x="34450"/>
        <item x="34449"/>
        <item x="34448"/>
        <item x="34447"/>
        <item x="34446"/>
        <item x="34445"/>
        <item x="34444"/>
        <item x="34443"/>
        <item x="34442"/>
        <item x="34441"/>
        <item x="34440"/>
        <item x="34439"/>
        <item x="34438"/>
        <item x="34437"/>
        <item x="34436"/>
        <item x="34435"/>
        <item x="34434"/>
        <item x="34433"/>
        <item x="34432"/>
        <item x="34431"/>
        <item x="34430"/>
        <item x="34429"/>
        <item x="34428"/>
        <item x="34427"/>
        <item x="34426"/>
        <item x="34425"/>
        <item x="34424"/>
        <item x="34423"/>
        <item x="34422"/>
        <item x="34421"/>
        <item x="34420"/>
        <item x="34419"/>
        <item x="34418"/>
        <item x="34417"/>
        <item x="34416"/>
        <item x="34415"/>
        <item x="34414"/>
        <item x="34413"/>
        <item x="34412"/>
        <item x="34411"/>
        <item x="34410"/>
        <item x="34409"/>
        <item x="34408"/>
        <item x="34407"/>
        <item x="34406"/>
        <item x="34405"/>
        <item x="34404"/>
        <item x="34403"/>
        <item x="34402"/>
        <item x="34401"/>
        <item x="34400"/>
        <item x="34399"/>
        <item x="34398"/>
        <item x="34397"/>
        <item x="34396"/>
        <item x="34395"/>
        <item x="34394"/>
        <item x="34393"/>
        <item x="34392"/>
        <item x="34391"/>
        <item x="34390"/>
        <item x="34389"/>
        <item x="34388"/>
        <item x="34387"/>
        <item x="34386"/>
        <item x="34385"/>
        <item x="34384"/>
        <item x="34383"/>
        <item x="34382"/>
        <item x="34381"/>
        <item x="34380"/>
        <item x="34379"/>
        <item x="34378"/>
        <item x="34377"/>
        <item x="34376"/>
        <item x="34375"/>
        <item x="34374"/>
        <item x="34373"/>
        <item x="34372"/>
        <item x="34371"/>
        <item x="34370"/>
        <item x="34369"/>
        <item x="34368"/>
        <item x="34367"/>
        <item x="34366"/>
        <item x="34365"/>
        <item x="34364"/>
        <item x="34363"/>
        <item x="34362"/>
        <item x="34361"/>
        <item x="34360"/>
        <item x="34359"/>
        <item x="34358"/>
        <item x="34357"/>
        <item x="34356"/>
        <item x="34355"/>
        <item x="34354"/>
        <item x="34353"/>
        <item x="34352"/>
        <item x="34351"/>
        <item x="34350"/>
        <item x="34349"/>
        <item x="34348"/>
        <item x="34347"/>
        <item x="34346"/>
        <item x="34345"/>
        <item x="34344"/>
        <item x="34343"/>
        <item x="34342"/>
        <item x="34341"/>
        <item x="34340"/>
        <item x="34339"/>
        <item x="34338"/>
        <item x="34337"/>
        <item x="34336"/>
        <item x="34335"/>
        <item x="34334"/>
        <item x="34333"/>
        <item x="34332"/>
        <item x="34331"/>
        <item x="34330"/>
        <item x="34329"/>
        <item x="34328"/>
        <item x="34327"/>
        <item x="34326"/>
        <item x="34325"/>
        <item x="34324"/>
        <item x="34323"/>
        <item x="34322"/>
        <item x="34321"/>
        <item x="34320"/>
        <item x="34319"/>
        <item x="34318"/>
        <item x="34317"/>
        <item x="34316"/>
        <item x="34315"/>
        <item x="34314"/>
        <item x="34313"/>
        <item x="34312"/>
        <item x="34311"/>
        <item x="34310"/>
        <item x="34309"/>
        <item x="34308"/>
        <item x="34307"/>
        <item x="34306"/>
        <item x="34305"/>
        <item x="34304"/>
        <item x="34303"/>
        <item x="34302"/>
        <item x="34301"/>
        <item x="34300"/>
        <item x="34299"/>
        <item x="34298"/>
        <item x="34297"/>
        <item x="34296"/>
        <item x="34295"/>
        <item x="34294"/>
        <item x="34293"/>
        <item x="34292"/>
        <item x="34291"/>
        <item x="34290"/>
        <item x="34289"/>
        <item x="34288"/>
        <item x="34287"/>
        <item x="34286"/>
        <item x="34285"/>
        <item x="34284"/>
        <item x="34283"/>
        <item x="34282"/>
        <item x="34281"/>
        <item x="34280"/>
        <item x="34279"/>
        <item x="34278"/>
        <item x="34277"/>
        <item x="34276"/>
        <item x="34275"/>
        <item x="34274"/>
        <item x="34273"/>
        <item x="34272"/>
        <item x="34271"/>
        <item x="34270"/>
        <item x="34269"/>
        <item x="34268"/>
        <item x="34267"/>
        <item x="34266"/>
        <item x="34265"/>
        <item x="34264"/>
        <item x="34263"/>
        <item x="34262"/>
        <item x="34261"/>
        <item x="34260"/>
        <item x="34259"/>
        <item x="34258"/>
        <item x="34257"/>
        <item x="34256"/>
        <item x="34255"/>
        <item x="34254"/>
        <item x="34253"/>
        <item x="34252"/>
        <item x="34251"/>
        <item x="34250"/>
        <item x="34249"/>
        <item x="34248"/>
        <item x="34247"/>
        <item x="34246"/>
        <item x="34245"/>
        <item x="34244"/>
        <item x="34243"/>
        <item x="34242"/>
        <item x="34241"/>
        <item x="34240"/>
        <item x="34239"/>
        <item x="34238"/>
        <item x="34237"/>
        <item x="34236"/>
        <item x="34235"/>
        <item x="34234"/>
        <item x="34233"/>
        <item x="34232"/>
        <item x="34231"/>
        <item x="34230"/>
        <item x="34229"/>
        <item x="34228"/>
        <item x="34227"/>
        <item x="34226"/>
        <item x="34225"/>
        <item x="34224"/>
        <item x="34223"/>
        <item x="34222"/>
        <item x="34221"/>
        <item x="34220"/>
        <item x="34219"/>
        <item x="34218"/>
        <item x="34217"/>
        <item x="34216"/>
        <item x="34215"/>
        <item x="34214"/>
        <item x="34213"/>
        <item x="34212"/>
        <item x="34211"/>
        <item x="34210"/>
        <item x="34209"/>
        <item x="34208"/>
        <item x="34207"/>
        <item x="34206"/>
        <item x="34205"/>
        <item x="34204"/>
        <item x="34203"/>
        <item x="34202"/>
        <item x="34201"/>
        <item x="34200"/>
        <item x="34199"/>
        <item x="34198"/>
        <item x="34197"/>
        <item x="34196"/>
        <item x="34195"/>
        <item x="34194"/>
        <item x="34193"/>
        <item x="34192"/>
        <item x="34191"/>
        <item x="34190"/>
        <item x="34189"/>
        <item x="34188"/>
        <item x="34187"/>
        <item x="34186"/>
        <item x="34185"/>
        <item x="34184"/>
        <item x="34183"/>
        <item x="34182"/>
        <item x="34181"/>
        <item x="34180"/>
        <item x="34179"/>
        <item x="34178"/>
        <item x="34177"/>
        <item x="34176"/>
        <item x="34175"/>
        <item x="34174"/>
        <item x="34173"/>
        <item x="34172"/>
        <item x="34171"/>
        <item x="34170"/>
        <item x="34169"/>
        <item x="34168"/>
        <item x="34167"/>
        <item x="34166"/>
        <item x="34165"/>
        <item x="34164"/>
        <item x="34163"/>
        <item x="34162"/>
        <item x="34161"/>
        <item x="34160"/>
        <item x="34159"/>
        <item x="34158"/>
        <item x="34157"/>
        <item x="34156"/>
        <item x="34155"/>
        <item x="34154"/>
        <item x="34153"/>
        <item x="34152"/>
        <item x="34151"/>
        <item x="34150"/>
        <item x="34149"/>
        <item x="34148"/>
        <item x="34147"/>
        <item x="34146"/>
        <item x="34145"/>
        <item x="34144"/>
        <item x="34143"/>
        <item x="34142"/>
        <item x="34141"/>
        <item x="34140"/>
        <item x="34139"/>
        <item x="34138"/>
        <item x="34137"/>
        <item x="34136"/>
        <item x="34135"/>
        <item x="34134"/>
        <item x="34133"/>
        <item x="34132"/>
        <item x="34131"/>
        <item x="34130"/>
        <item x="34129"/>
        <item x="34128"/>
        <item x="34127"/>
        <item x="34126"/>
        <item x="34125"/>
        <item x="34124"/>
        <item x="34123"/>
        <item x="34122"/>
        <item x="34121"/>
        <item x="34120"/>
        <item x="34119"/>
        <item x="34118"/>
        <item x="34117"/>
        <item x="34116"/>
        <item x="34115"/>
        <item x="34114"/>
        <item x="34113"/>
        <item x="34112"/>
        <item x="34111"/>
        <item x="34110"/>
        <item x="34109"/>
        <item x="34108"/>
        <item x="34107"/>
        <item x="34106"/>
        <item x="34105"/>
        <item x="34104"/>
        <item x="34103"/>
        <item x="34102"/>
        <item x="34101"/>
        <item x="34100"/>
        <item x="34099"/>
        <item x="34098"/>
        <item x="34097"/>
        <item x="34096"/>
        <item x="34095"/>
        <item x="34094"/>
        <item x="34093"/>
        <item x="34092"/>
        <item x="34091"/>
        <item x="34090"/>
        <item x="34089"/>
        <item x="34088"/>
        <item x="34087"/>
        <item x="34086"/>
        <item x="34085"/>
        <item x="34084"/>
        <item x="34083"/>
        <item x="34082"/>
        <item x="34081"/>
        <item x="34080"/>
        <item x="34079"/>
        <item x="34078"/>
        <item x="34077"/>
        <item x="34076"/>
        <item x="34075"/>
        <item x="34074"/>
        <item x="34073"/>
        <item x="34072"/>
        <item x="34071"/>
        <item x="34070"/>
        <item x="34069"/>
        <item x="34068"/>
        <item x="34067"/>
        <item x="34066"/>
        <item x="34065"/>
        <item x="34064"/>
        <item x="34063"/>
        <item x="34062"/>
        <item x="34061"/>
        <item x="34060"/>
        <item x="34059"/>
        <item x="34058"/>
        <item x="34057"/>
        <item x="34056"/>
        <item x="34055"/>
        <item x="34054"/>
        <item x="34053"/>
        <item x="34052"/>
        <item x="34051"/>
        <item x="34050"/>
        <item x="34049"/>
        <item x="34048"/>
        <item x="34047"/>
        <item x="34046"/>
        <item x="34045"/>
        <item x="34044"/>
        <item x="34043"/>
        <item x="34042"/>
        <item x="34041"/>
        <item x="34040"/>
        <item x="34039"/>
        <item x="34038"/>
        <item x="34037"/>
        <item x="34036"/>
        <item x="34035"/>
        <item x="34034"/>
        <item x="34033"/>
        <item x="34032"/>
        <item x="34031"/>
        <item x="34030"/>
        <item x="34029"/>
        <item x="34028"/>
        <item x="34027"/>
        <item x="34026"/>
        <item x="34025"/>
        <item x="34024"/>
        <item x="34023"/>
        <item x="34022"/>
        <item x="34021"/>
        <item x="34020"/>
        <item x="34019"/>
        <item x="34018"/>
        <item x="34017"/>
        <item x="34016"/>
        <item x="34015"/>
        <item x="34014"/>
        <item x="34013"/>
        <item x="34012"/>
        <item x="34011"/>
        <item x="34010"/>
        <item x="34009"/>
        <item x="34008"/>
        <item x="34007"/>
        <item x="34006"/>
        <item x="34005"/>
        <item x="34004"/>
        <item x="34003"/>
        <item x="34002"/>
        <item x="34001"/>
        <item x="34000"/>
        <item x="33999"/>
        <item x="33998"/>
        <item x="33997"/>
        <item x="33996"/>
        <item x="33995"/>
        <item x="33994"/>
        <item x="33993"/>
        <item x="33992"/>
        <item x="33991"/>
        <item x="33990"/>
        <item x="33989"/>
        <item x="33988"/>
        <item x="33987"/>
        <item x="33986"/>
        <item x="33985"/>
        <item x="33984"/>
        <item x="33983"/>
        <item x="33982"/>
        <item x="33981"/>
        <item x="33980"/>
        <item x="33979"/>
        <item x="33978"/>
        <item x="33977"/>
        <item x="33976"/>
        <item x="33975"/>
        <item x="33974"/>
        <item x="33973"/>
        <item x="33972"/>
        <item x="33971"/>
        <item x="33970"/>
        <item x="33969"/>
        <item x="33968"/>
        <item x="33967"/>
        <item x="33966"/>
        <item x="33965"/>
        <item x="33964"/>
        <item x="33963"/>
        <item x="33962"/>
        <item x="33961"/>
        <item x="33960"/>
        <item x="33959"/>
        <item x="33958"/>
        <item x="33957"/>
        <item x="33956"/>
        <item x="33955"/>
        <item x="33954"/>
        <item x="33953"/>
        <item x="33952"/>
        <item x="33951"/>
        <item x="33950"/>
        <item x="33949"/>
        <item x="33948"/>
        <item x="33947"/>
        <item x="33946"/>
        <item x="33945"/>
        <item x="33944"/>
        <item x="33943"/>
        <item x="33942"/>
        <item x="33941"/>
        <item x="33940"/>
        <item x="33939"/>
        <item x="33938"/>
        <item x="33937"/>
        <item x="33936"/>
        <item x="33935"/>
        <item x="33934"/>
        <item x="33933"/>
        <item x="33932"/>
        <item x="33931"/>
        <item x="33930"/>
        <item x="33929"/>
        <item x="33928"/>
        <item x="33927"/>
        <item x="33926"/>
        <item x="33925"/>
        <item x="33924"/>
        <item x="33923"/>
        <item x="33922"/>
        <item x="33921"/>
        <item x="33920"/>
        <item x="33919"/>
        <item x="33918"/>
        <item x="33917"/>
        <item x="33916"/>
        <item x="33915"/>
        <item x="33914"/>
        <item x="33913"/>
        <item x="33912"/>
        <item x="33911"/>
        <item x="33910"/>
        <item x="33909"/>
        <item x="33908"/>
        <item x="33907"/>
        <item x="33906"/>
        <item x="33905"/>
        <item x="33904"/>
        <item x="33903"/>
        <item x="33902"/>
        <item x="33901"/>
        <item x="33900"/>
        <item x="33899"/>
        <item x="33898"/>
        <item x="33897"/>
        <item x="33896"/>
        <item x="33895"/>
        <item x="33894"/>
        <item x="33893"/>
        <item x="33892"/>
        <item x="33891"/>
        <item x="33890"/>
        <item x="33889"/>
        <item x="33888"/>
        <item x="33887"/>
        <item x="33886"/>
        <item x="33885"/>
        <item x="33884"/>
        <item x="33883"/>
        <item x="33882"/>
        <item x="33881"/>
        <item x="33880"/>
        <item x="33879"/>
        <item x="33878"/>
        <item x="33877"/>
        <item x="33876"/>
        <item x="33875"/>
        <item x="33874"/>
        <item x="33873"/>
        <item x="33872"/>
        <item x="33871"/>
        <item x="33870"/>
        <item x="33869"/>
        <item x="33868"/>
        <item x="33867"/>
        <item x="33866"/>
        <item x="33865"/>
        <item x="33864"/>
        <item x="33863"/>
        <item x="33862"/>
        <item x="33861"/>
        <item x="33860"/>
        <item x="33859"/>
        <item x="33858"/>
        <item x="33857"/>
        <item x="33856"/>
        <item x="33855"/>
        <item x="33854"/>
        <item x="33853"/>
        <item x="33852"/>
        <item x="33851"/>
        <item x="33850"/>
        <item x="33849"/>
        <item x="33848"/>
        <item x="33847"/>
        <item x="33846"/>
        <item x="33845"/>
        <item x="33844"/>
        <item x="33843"/>
        <item x="33842"/>
        <item x="33841"/>
        <item x="33840"/>
        <item x="33839"/>
        <item x="33838"/>
        <item x="33837"/>
        <item x="33836"/>
        <item x="33835"/>
        <item x="33834"/>
        <item x="33833"/>
        <item x="33832"/>
        <item x="33831"/>
        <item x="33830"/>
        <item x="33829"/>
        <item x="33828"/>
        <item x="33827"/>
        <item x="33826"/>
        <item x="33825"/>
        <item x="33824"/>
        <item x="33823"/>
        <item x="33822"/>
        <item x="33821"/>
        <item x="33820"/>
        <item x="33819"/>
        <item x="33818"/>
        <item x="33817"/>
        <item x="33816"/>
        <item x="33815"/>
        <item x="33814"/>
        <item x="33813"/>
        <item x="33812"/>
        <item x="33811"/>
        <item x="33810"/>
        <item x="33809"/>
        <item x="33808"/>
        <item x="33807"/>
        <item x="33806"/>
        <item x="33805"/>
        <item x="33804"/>
        <item x="33803"/>
        <item x="33802"/>
        <item x="33801"/>
        <item x="33800"/>
        <item x="33799"/>
        <item x="33798"/>
        <item x="33797"/>
        <item x="33796"/>
        <item x="33795"/>
        <item x="33794"/>
        <item x="33793"/>
        <item x="33792"/>
        <item x="33791"/>
        <item x="33790"/>
        <item x="33789"/>
        <item x="33788"/>
        <item x="33787"/>
        <item x="33786"/>
        <item x="33785"/>
        <item x="33784"/>
        <item x="33783"/>
        <item x="33782"/>
        <item x="33781"/>
        <item x="33780"/>
        <item x="33779"/>
        <item x="33778"/>
        <item x="33777"/>
        <item x="33776"/>
        <item x="33775"/>
        <item x="33774"/>
        <item x="33773"/>
        <item x="33772"/>
        <item x="33771"/>
        <item x="33770"/>
        <item x="33769"/>
        <item x="33768"/>
        <item x="33767"/>
        <item x="33766"/>
        <item x="33765"/>
        <item x="33764"/>
        <item x="33763"/>
        <item x="33762"/>
        <item x="33761"/>
        <item x="33760"/>
        <item x="33759"/>
        <item x="33758"/>
        <item x="33757"/>
        <item x="33756"/>
        <item x="33755"/>
        <item x="33754"/>
        <item x="33753"/>
        <item x="33752"/>
        <item x="33751"/>
        <item x="33750"/>
        <item x="33749"/>
        <item x="33748"/>
        <item x="33747"/>
        <item x="33746"/>
        <item x="33745"/>
        <item x="33744"/>
        <item x="33743"/>
        <item x="33742"/>
        <item x="33741"/>
        <item x="33740"/>
        <item x="33739"/>
        <item x="33738"/>
        <item x="33737"/>
        <item x="33736"/>
        <item x="33735"/>
        <item x="33734"/>
        <item x="33733"/>
        <item x="33732"/>
        <item x="33731"/>
        <item x="33730"/>
        <item x="33729"/>
        <item x="33728"/>
        <item x="33727"/>
        <item x="33726"/>
        <item x="33725"/>
        <item x="33724"/>
        <item x="33723"/>
        <item x="33722"/>
        <item x="33721"/>
        <item x="33720"/>
        <item x="33719"/>
        <item x="33718"/>
        <item x="33717"/>
        <item x="33716"/>
        <item x="33715"/>
        <item x="33714"/>
        <item x="33713"/>
        <item x="33712"/>
        <item x="33711"/>
        <item x="33710"/>
        <item x="33709"/>
        <item x="33708"/>
        <item x="33707"/>
        <item x="33706"/>
        <item x="33705"/>
        <item x="33704"/>
        <item x="33703"/>
        <item x="33702"/>
        <item x="33701"/>
        <item x="33700"/>
        <item x="33699"/>
        <item x="33698"/>
        <item x="33697"/>
        <item x="33696"/>
        <item x="33695"/>
        <item x="33694"/>
        <item x="33693"/>
        <item x="33692"/>
        <item x="33691"/>
        <item x="33690"/>
        <item x="33689"/>
        <item x="33688"/>
        <item x="33687"/>
        <item x="33686"/>
        <item x="33685"/>
        <item x="33684"/>
        <item x="33683"/>
        <item x="33682"/>
        <item x="33681"/>
        <item x="33680"/>
        <item x="33679"/>
        <item x="33678"/>
        <item x="33677"/>
        <item x="33676"/>
        <item x="33675"/>
        <item x="33674"/>
        <item x="33673"/>
        <item x="33672"/>
        <item x="33671"/>
        <item x="33670"/>
        <item x="33669"/>
        <item x="33668"/>
        <item x="33667"/>
        <item x="33666"/>
        <item x="33665"/>
        <item x="33664"/>
        <item x="33663"/>
        <item x="33662"/>
        <item x="33661"/>
        <item x="33660"/>
        <item x="33659"/>
        <item x="33658"/>
        <item x="33657"/>
        <item x="33656"/>
        <item x="33655"/>
        <item x="33654"/>
        <item x="33653"/>
        <item x="33652"/>
        <item x="33651"/>
        <item x="33650"/>
        <item x="33649"/>
        <item x="33648"/>
        <item x="33647"/>
        <item x="33646"/>
        <item x="33645"/>
        <item x="33644"/>
        <item x="33643"/>
        <item x="33642"/>
        <item x="33641"/>
        <item x="33640"/>
        <item x="33639"/>
        <item x="33638"/>
        <item x="33637"/>
        <item x="33636"/>
        <item x="33635"/>
        <item x="33634"/>
        <item x="33633"/>
        <item x="33632"/>
        <item x="33631"/>
        <item x="33630"/>
        <item x="33629"/>
        <item x="33628"/>
        <item x="33627"/>
        <item x="33626"/>
        <item x="33625"/>
        <item x="33624"/>
        <item x="33623"/>
        <item x="33622"/>
        <item x="33621"/>
        <item x="33620"/>
        <item x="33619"/>
        <item x="33618"/>
        <item x="33617"/>
        <item x="33616"/>
        <item x="33615"/>
        <item x="33614"/>
        <item x="33613"/>
        <item x="33612"/>
        <item x="33611"/>
        <item x="33610"/>
        <item x="33609"/>
        <item x="33608"/>
        <item x="33607"/>
        <item x="33606"/>
        <item x="33605"/>
        <item x="33604"/>
        <item x="33603"/>
        <item x="33602"/>
        <item x="33601"/>
        <item x="33600"/>
        <item x="33599"/>
        <item x="33598"/>
        <item x="33597"/>
        <item x="33596"/>
        <item x="33595"/>
        <item x="33594"/>
        <item x="33593"/>
        <item x="33592"/>
        <item x="33591"/>
        <item x="33590"/>
        <item x="33589"/>
        <item x="33588"/>
        <item x="33587"/>
        <item x="33586"/>
        <item x="33585"/>
        <item x="33584"/>
        <item x="33583"/>
        <item x="33582"/>
        <item x="33581"/>
        <item x="33580"/>
        <item x="33579"/>
        <item x="33578"/>
        <item x="33577"/>
        <item x="33576"/>
        <item x="33575"/>
        <item x="33574"/>
        <item x="33573"/>
        <item x="33572"/>
        <item x="33571"/>
        <item x="33570"/>
        <item x="33569"/>
        <item x="33568"/>
        <item x="33567"/>
        <item x="33566"/>
        <item x="33565"/>
        <item x="33564"/>
        <item x="33563"/>
        <item x="33562"/>
        <item x="33561"/>
        <item x="33560"/>
        <item x="33559"/>
        <item x="33558"/>
        <item x="33557"/>
        <item x="33556"/>
        <item x="33555"/>
        <item x="33554"/>
        <item x="33553"/>
        <item x="33552"/>
        <item x="33551"/>
        <item x="33550"/>
        <item x="33549"/>
        <item x="33548"/>
        <item x="33547"/>
        <item x="33546"/>
        <item x="33545"/>
        <item x="33544"/>
        <item x="33543"/>
        <item x="33542"/>
        <item x="33541"/>
        <item x="33540"/>
        <item x="33539"/>
        <item x="33538"/>
        <item x="33537"/>
        <item x="33536"/>
        <item x="33535"/>
        <item x="33534"/>
        <item x="33533"/>
        <item x="33532"/>
        <item x="33531"/>
        <item x="33530"/>
        <item x="33529"/>
        <item x="33528"/>
        <item x="33527"/>
        <item x="33526"/>
        <item x="33525"/>
        <item x="33524"/>
        <item x="33523"/>
        <item x="33522"/>
        <item x="33521"/>
        <item x="33520"/>
        <item x="33519"/>
        <item x="33518"/>
        <item x="33517"/>
        <item x="33516"/>
        <item x="33515"/>
        <item x="33514"/>
        <item x="33513"/>
        <item x="33512"/>
        <item x="33511"/>
        <item x="33510"/>
        <item x="33509"/>
        <item x="33508"/>
        <item x="33507"/>
        <item x="33506"/>
        <item x="33505"/>
        <item x="33504"/>
        <item x="33503"/>
        <item x="33502"/>
        <item x="33501"/>
        <item x="33500"/>
        <item x="33499"/>
        <item x="33498"/>
        <item x="33497"/>
        <item x="33496"/>
        <item x="33495"/>
        <item x="33494"/>
        <item x="33493"/>
        <item x="33492"/>
        <item x="33491"/>
        <item x="33490"/>
        <item x="33489"/>
        <item x="33488"/>
        <item x="33487"/>
        <item x="33486"/>
        <item x="33485"/>
        <item x="33484"/>
        <item x="33483"/>
        <item x="33482"/>
        <item x="33481"/>
        <item x="33480"/>
        <item x="33479"/>
        <item x="33478"/>
        <item x="33477"/>
        <item x="33476"/>
        <item x="33475"/>
        <item x="33474"/>
        <item x="33473"/>
        <item x="33472"/>
        <item x="33471"/>
        <item x="33470"/>
        <item x="33469"/>
        <item x="33468"/>
        <item x="33467"/>
        <item x="33466"/>
        <item x="33465"/>
        <item x="33464"/>
        <item x="33463"/>
        <item x="33462"/>
        <item x="33461"/>
        <item x="33460"/>
        <item x="33459"/>
        <item x="33458"/>
        <item x="33457"/>
        <item x="33456"/>
        <item x="33455"/>
        <item x="33454"/>
        <item x="33453"/>
        <item x="33452"/>
        <item x="33451"/>
        <item x="33450"/>
        <item x="33449"/>
        <item x="33448"/>
        <item x="33447"/>
        <item x="33446"/>
        <item x="33445"/>
        <item x="33444"/>
        <item x="33443"/>
        <item x="33442"/>
        <item x="33441"/>
        <item x="33440"/>
        <item x="33439"/>
        <item x="33438"/>
        <item x="33437"/>
        <item x="33436"/>
        <item x="33435"/>
        <item x="33434"/>
        <item x="33433"/>
        <item x="33432"/>
        <item x="33431"/>
        <item x="33430"/>
        <item x="33429"/>
        <item x="33428"/>
        <item x="33427"/>
        <item x="33426"/>
        <item x="33425"/>
        <item x="33424"/>
        <item x="33423"/>
        <item x="33422"/>
        <item x="33421"/>
        <item x="33420"/>
        <item x="33419"/>
        <item x="33418"/>
        <item x="33417"/>
        <item x="33416"/>
        <item x="33415"/>
        <item x="33414"/>
        <item x="33413"/>
        <item x="33412"/>
        <item x="33411"/>
        <item x="33410"/>
        <item x="33409"/>
        <item x="33408"/>
        <item x="33407"/>
        <item x="33406"/>
        <item x="33405"/>
        <item x="33404"/>
        <item x="33403"/>
        <item x="33402"/>
        <item x="33401"/>
        <item x="33400"/>
        <item x="33399"/>
        <item x="33398"/>
        <item x="33397"/>
        <item x="33396"/>
        <item x="33395"/>
        <item x="33394"/>
        <item x="33393"/>
        <item x="33392"/>
        <item x="33391"/>
        <item x="33390"/>
        <item x="33389"/>
        <item x="33388"/>
        <item x="33387"/>
        <item x="33386"/>
        <item x="33385"/>
        <item x="33384"/>
        <item x="33383"/>
        <item x="33382"/>
        <item x="33381"/>
        <item x="33380"/>
        <item x="33379"/>
        <item x="33378"/>
        <item x="33377"/>
        <item x="33376"/>
        <item x="33375"/>
        <item x="33374"/>
        <item x="33373"/>
        <item x="33372"/>
        <item x="33371"/>
        <item x="33370"/>
        <item x="33369"/>
        <item x="33368"/>
        <item x="33367"/>
        <item x="33366"/>
        <item x="33365"/>
        <item x="33364"/>
        <item x="33363"/>
        <item x="33362"/>
        <item x="33361"/>
        <item x="33360"/>
        <item x="33359"/>
        <item x="33358"/>
        <item x="33357"/>
        <item x="33356"/>
        <item x="33355"/>
        <item x="33354"/>
        <item x="33353"/>
        <item x="33352"/>
        <item x="33351"/>
        <item x="33350"/>
        <item x="33349"/>
        <item x="33348"/>
        <item x="33347"/>
        <item x="33346"/>
        <item x="33345"/>
        <item x="33344"/>
        <item x="33343"/>
        <item x="33342"/>
        <item x="33341"/>
        <item x="33340"/>
        <item x="33339"/>
        <item x="33338"/>
        <item x="33337"/>
        <item x="33336"/>
        <item x="33335"/>
        <item x="33334"/>
        <item x="33333"/>
        <item x="33332"/>
        <item x="33331"/>
        <item x="33330"/>
        <item x="33329"/>
        <item x="33328"/>
        <item x="33327"/>
        <item x="33326"/>
        <item x="33325"/>
        <item x="33324"/>
        <item x="33323"/>
        <item x="33322"/>
        <item x="33321"/>
        <item x="33320"/>
        <item x="33319"/>
        <item x="33318"/>
        <item x="33317"/>
        <item x="33316"/>
        <item x="33315"/>
        <item x="33314"/>
        <item x="33313"/>
        <item x="33312"/>
        <item x="33311"/>
        <item x="33310"/>
        <item x="33309"/>
        <item x="33308"/>
        <item x="33307"/>
        <item x="33306"/>
        <item x="33305"/>
        <item x="33304"/>
        <item x="33303"/>
        <item x="33302"/>
        <item x="33301"/>
        <item x="33300"/>
        <item x="33299"/>
        <item x="33298"/>
        <item x="33297"/>
        <item x="33296"/>
        <item x="33295"/>
        <item x="33294"/>
        <item x="33293"/>
        <item x="33292"/>
        <item x="33291"/>
        <item x="33290"/>
        <item x="33289"/>
        <item x="33288"/>
        <item x="33287"/>
        <item x="33286"/>
        <item x="33285"/>
        <item x="33284"/>
        <item x="33283"/>
        <item x="33282"/>
        <item x="33281"/>
        <item x="33280"/>
        <item x="33279"/>
        <item x="33278"/>
        <item x="33277"/>
        <item x="33276"/>
        <item x="33275"/>
        <item x="33274"/>
        <item x="33273"/>
        <item x="33272"/>
        <item x="33271"/>
        <item x="33270"/>
        <item x="33269"/>
        <item x="33268"/>
        <item x="33267"/>
        <item x="33266"/>
        <item x="33265"/>
        <item x="33264"/>
        <item x="33263"/>
        <item x="33262"/>
        <item x="33261"/>
        <item x="33260"/>
        <item x="33259"/>
        <item x="33258"/>
        <item x="33257"/>
        <item x="33256"/>
        <item x="33255"/>
        <item x="33254"/>
        <item x="33253"/>
        <item x="33252"/>
        <item x="33251"/>
        <item x="33250"/>
        <item x="33249"/>
        <item x="33248"/>
        <item x="33247"/>
        <item x="33246"/>
        <item x="33245"/>
        <item x="33244"/>
        <item x="33243"/>
        <item x="33242"/>
        <item x="33241"/>
        <item x="33240"/>
        <item x="33239"/>
        <item x="33238"/>
        <item x="33237"/>
        <item x="33236"/>
        <item x="33235"/>
        <item x="33234"/>
        <item x="33233"/>
        <item x="33232"/>
        <item x="33231"/>
        <item x="33230"/>
        <item x="33229"/>
        <item x="33228"/>
        <item x="33227"/>
        <item x="33226"/>
        <item x="33225"/>
        <item x="33224"/>
        <item x="33223"/>
        <item x="33222"/>
        <item x="33221"/>
        <item x="33220"/>
        <item x="33219"/>
        <item x="33218"/>
        <item x="33217"/>
        <item x="33216"/>
        <item x="33215"/>
        <item x="33214"/>
        <item x="33213"/>
        <item x="33212"/>
        <item x="33211"/>
        <item x="33210"/>
        <item x="33209"/>
        <item x="33208"/>
        <item x="33207"/>
        <item x="33206"/>
        <item x="33205"/>
        <item x="33204"/>
        <item x="33203"/>
        <item x="33202"/>
        <item x="33201"/>
        <item x="33200"/>
        <item x="33199"/>
        <item x="33198"/>
        <item x="33197"/>
        <item x="33196"/>
        <item x="33195"/>
        <item x="33194"/>
        <item x="33193"/>
        <item x="33192"/>
        <item x="33191"/>
        <item x="33190"/>
        <item x="33189"/>
        <item x="33188"/>
        <item x="33187"/>
        <item x="33186"/>
        <item x="33185"/>
        <item x="33184"/>
        <item x="33183"/>
        <item x="33182"/>
        <item x="33181"/>
        <item x="33180"/>
        <item x="33179"/>
        <item x="33178"/>
        <item x="33177"/>
        <item x="33176"/>
        <item x="33175"/>
        <item x="33174"/>
        <item x="33173"/>
        <item x="33172"/>
        <item x="33171"/>
        <item x="33170"/>
        <item x="33169"/>
        <item x="33168"/>
        <item x="33167"/>
        <item x="33166"/>
        <item x="33165"/>
        <item x="33164"/>
        <item x="33163"/>
        <item x="33162"/>
        <item x="33161"/>
        <item x="33160"/>
        <item x="33159"/>
        <item x="33158"/>
        <item x="33157"/>
        <item x="33156"/>
        <item x="33155"/>
        <item x="33154"/>
        <item x="33153"/>
        <item x="33152"/>
        <item x="33151"/>
        <item x="33150"/>
        <item x="33149"/>
        <item x="33148"/>
        <item x="33147"/>
        <item x="33146"/>
        <item x="33145"/>
        <item x="33144"/>
        <item x="33143"/>
        <item x="33142"/>
        <item x="33141"/>
        <item x="33140"/>
        <item x="33139"/>
        <item x="33138"/>
        <item x="33137"/>
        <item x="33136"/>
        <item x="33135"/>
        <item x="33134"/>
        <item x="33133"/>
        <item x="33132"/>
        <item x="33131"/>
        <item x="33130"/>
        <item x="33129"/>
        <item x="33128"/>
        <item x="33127"/>
        <item x="33126"/>
        <item x="33125"/>
        <item x="33124"/>
        <item x="33123"/>
        <item x="33122"/>
        <item x="33121"/>
        <item x="33120"/>
        <item x="33119"/>
        <item x="33118"/>
        <item x="33117"/>
        <item x="33116"/>
        <item x="33115"/>
        <item x="33114"/>
        <item x="33113"/>
        <item x="33112"/>
        <item x="33111"/>
        <item x="33110"/>
        <item x="33109"/>
        <item x="33108"/>
        <item x="33107"/>
        <item x="33106"/>
        <item x="33105"/>
        <item x="33104"/>
        <item x="33103"/>
        <item x="33102"/>
        <item x="33101"/>
        <item x="33100"/>
        <item x="33099"/>
        <item x="33098"/>
        <item x="33097"/>
        <item x="33096"/>
        <item x="33095"/>
        <item x="33094"/>
        <item x="33093"/>
        <item x="33092"/>
        <item x="33091"/>
        <item x="33090"/>
        <item x="33089"/>
        <item x="33088"/>
        <item x="33087"/>
        <item x="33086"/>
        <item x="33085"/>
        <item x="33084"/>
        <item x="33083"/>
        <item x="33082"/>
        <item x="33081"/>
        <item x="33080"/>
        <item x="33079"/>
        <item x="33078"/>
        <item x="33077"/>
        <item x="33076"/>
        <item x="33075"/>
        <item x="33074"/>
        <item x="33073"/>
        <item x="33072"/>
        <item x="33071"/>
        <item x="33070"/>
        <item x="33069"/>
        <item x="33068"/>
        <item x="33067"/>
        <item x="33066"/>
        <item x="33065"/>
        <item x="33064"/>
        <item x="33063"/>
        <item x="33062"/>
        <item x="33061"/>
        <item x="33060"/>
        <item x="33059"/>
        <item x="33058"/>
        <item x="33057"/>
        <item x="33056"/>
        <item x="33055"/>
        <item x="33054"/>
        <item x="33053"/>
        <item x="33052"/>
        <item x="33051"/>
        <item x="33050"/>
        <item x="33049"/>
        <item x="33048"/>
        <item x="33047"/>
        <item x="33046"/>
        <item x="33045"/>
        <item x="33044"/>
        <item x="33043"/>
        <item x="33042"/>
        <item x="33041"/>
        <item x="33040"/>
        <item x="33039"/>
        <item x="33038"/>
        <item x="33037"/>
        <item x="33036"/>
        <item x="33035"/>
        <item x="33034"/>
        <item x="33033"/>
        <item x="33032"/>
        <item x="33031"/>
        <item x="33030"/>
        <item x="33029"/>
        <item x="33028"/>
        <item x="33027"/>
        <item x="33026"/>
        <item x="33025"/>
        <item x="33024"/>
        <item x="33023"/>
        <item x="33022"/>
        <item x="33021"/>
        <item x="33020"/>
        <item x="33019"/>
        <item x="33018"/>
        <item x="33017"/>
        <item x="33016"/>
        <item x="33015"/>
        <item x="33014"/>
        <item x="33013"/>
        <item x="33012"/>
        <item x="33011"/>
        <item x="33010"/>
        <item x="33009"/>
        <item x="33008"/>
        <item x="33007"/>
        <item x="33006"/>
        <item x="33005"/>
        <item x="33004"/>
        <item x="33003"/>
        <item x="33002"/>
        <item x="33001"/>
        <item x="33000"/>
        <item x="32999"/>
        <item x="32998"/>
        <item x="32997"/>
        <item x="32996"/>
        <item x="32995"/>
        <item x="32994"/>
        <item x="32993"/>
        <item x="32992"/>
        <item x="32991"/>
        <item x="32990"/>
        <item x="32989"/>
        <item x="32988"/>
        <item x="32987"/>
        <item x="32986"/>
        <item x="32985"/>
        <item x="32984"/>
        <item x="32983"/>
        <item x="32982"/>
        <item x="32981"/>
        <item x="32980"/>
        <item x="32979"/>
        <item x="32978"/>
        <item x="32977"/>
        <item x="32976"/>
        <item x="32975"/>
        <item x="32974"/>
        <item x="32973"/>
        <item x="32972"/>
        <item x="32971"/>
        <item x="32970"/>
        <item x="32969"/>
        <item x="32968"/>
        <item x="32967"/>
        <item x="32966"/>
        <item x="32965"/>
        <item x="32964"/>
        <item x="32963"/>
        <item x="32962"/>
        <item x="32961"/>
        <item x="32960"/>
        <item x="32959"/>
        <item x="32958"/>
        <item x="32957"/>
        <item x="32956"/>
        <item x="32955"/>
        <item x="32954"/>
        <item x="32953"/>
        <item x="32952"/>
        <item x="32951"/>
        <item x="32950"/>
        <item x="32949"/>
        <item x="32948"/>
        <item x="32947"/>
        <item x="32946"/>
        <item x="32945"/>
        <item x="32944"/>
        <item x="32943"/>
        <item x="32942"/>
        <item x="32941"/>
        <item x="32940"/>
        <item x="32939"/>
        <item x="32938"/>
        <item x="32937"/>
        <item x="32936"/>
        <item x="32935"/>
        <item x="32934"/>
        <item x="32933"/>
        <item x="32932"/>
        <item x="32931"/>
        <item x="32930"/>
        <item x="32929"/>
        <item x="32928"/>
        <item x="32927"/>
        <item x="32926"/>
        <item x="32925"/>
        <item x="32924"/>
        <item x="32923"/>
        <item x="32922"/>
        <item x="32921"/>
        <item x="32920"/>
        <item x="32919"/>
        <item x="32918"/>
        <item x="32917"/>
        <item x="32916"/>
        <item x="32915"/>
        <item x="32914"/>
        <item x="32913"/>
        <item x="32912"/>
        <item x="32911"/>
        <item x="32910"/>
        <item x="32909"/>
        <item x="32908"/>
        <item x="32907"/>
        <item x="32906"/>
        <item x="32905"/>
        <item x="32904"/>
        <item x="32903"/>
        <item x="32902"/>
        <item x="32901"/>
        <item x="32900"/>
        <item x="32899"/>
        <item x="32898"/>
        <item x="32897"/>
        <item x="32896"/>
        <item x="32895"/>
        <item x="32894"/>
        <item x="32893"/>
        <item x="32892"/>
        <item x="32891"/>
        <item x="32890"/>
        <item x="32889"/>
        <item x="32888"/>
        <item x="32887"/>
        <item x="32886"/>
        <item x="32885"/>
        <item x="32884"/>
        <item x="32883"/>
        <item x="32882"/>
        <item x="32881"/>
        <item x="32880"/>
        <item x="32879"/>
        <item x="32878"/>
        <item x="32877"/>
        <item x="32876"/>
        <item x="32875"/>
        <item x="32874"/>
        <item x="32873"/>
        <item x="32872"/>
        <item x="32871"/>
        <item x="32870"/>
        <item x="32869"/>
        <item x="32868"/>
        <item x="32867"/>
        <item x="32866"/>
        <item x="32865"/>
        <item x="32864"/>
        <item x="32863"/>
        <item x="32862"/>
        <item x="32861"/>
        <item x="32860"/>
        <item x="32859"/>
        <item x="32858"/>
        <item x="32857"/>
        <item x="32856"/>
        <item x="32855"/>
        <item x="32854"/>
        <item x="32853"/>
        <item x="32852"/>
        <item x="32851"/>
        <item x="32850"/>
        <item x="32849"/>
        <item x="32848"/>
        <item x="32847"/>
        <item x="32846"/>
        <item x="32845"/>
        <item x="32844"/>
        <item x="32843"/>
        <item x="32842"/>
        <item x="32841"/>
        <item x="32840"/>
        <item x="32839"/>
        <item x="32838"/>
        <item x="32837"/>
        <item x="32836"/>
        <item x="32835"/>
        <item x="32834"/>
        <item x="32833"/>
        <item x="32832"/>
        <item x="32831"/>
        <item x="32830"/>
        <item x="32829"/>
        <item x="32828"/>
        <item x="32827"/>
        <item x="32826"/>
        <item x="32825"/>
        <item x="32824"/>
        <item x="32823"/>
        <item x="32822"/>
        <item x="32821"/>
        <item x="32820"/>
        <item x="32819"/>
        <item x="32818"/>
        <item x="32817"/>
        <item x="32816"/>
        <item x="32815"/>
        <item x="32814"/>
        <item x="32813"/>
        <item x="32812"/>
        <item x="32811"/>
        <item x="32810"/>
        <item x="32809"/>
        <item x="32808"/>
        <item x="32807"/>
        <item x="32806"/>
        <item x="32805"/>
        <item x="32804"/>
        <item x="32803"/>
        <item x="32802"/>
        <item x="32801"/>
        <item x="32800"/>
        <item x="32799"/>
        <item x="32798"/>
        <item x="32797"/>
        <item x="32796"/>
        <item x="32795"/>
        <item x="32794"/>
        <item x="32793"/>
        <item x="32792"/>
        <item x="32791"/>
        <item x="32790"/>
        <item x="32789"/>
        <item x="32788"/>
        <item x="32787"/>
        <item x="32786"/>
        <item x="32785"/>
        <item x="32784"/>
        <item x="32783"/>
        <item x="32782"/>
        <item x="32781"/>
        <item x="32780"/>
        <item x="32779"/>
        <item x="32778"/>
        <item x="32777"/>
        <item x="32776"/>
        <item x="32775"/>
        <item x="32774"/>
        <item x="32773"/>
        <item x="32772"/>
        <item x="32771"/>
        <item x="32770"/>
        <item x="32769"/>
        <item x="32768"/>
        <item x="32767"/>
        <item x="32766"/>
        <item x="32765"/>
        <item x="32764"/>
        <item x="32763"/>
        <item x="32762"/>
        <item x="32761"/>
        <item x="32760"/>
        <item x="32759"/>
        <item x="32758"/>
        <item x="32757"/>
        <item x="32756"/>
        <item x="32755"/>
        <item x="32754"/>
        <item x="32753"/>
        <item x="32752"/>
        <item x="32751"/>
        <item x="32750"/>
        <item x="32749"/>
        <item x="32748"/>
        <item x="32747"/>
        <item x="32746"/>
        <item x="32745"/>
        <item x="32744"/>
        <item x="32743"/>
        <item x="32742"/>
        <item x="32741"/>
        <item x="32740"/>
        <item x="32739"/>
        <item x="32738"/>
        <item x="32737"/>
        <item x="32736"/>
        <item x="32735"/>
        <item x="32734"/>
        <item x="32733"/>
        <item x="32732"/>
        <item x="32731"/>
        <item x="32730"/>
        <item x="32729"/>
        <item x="32728"/>
        <item x="32727"/>
        <item x="32726"/>
        <item x="32725"/>
        <item x="32724"/>
        <item x="32723"/>
        <item x="32722"/>
        <item x="32721"/>
        <item x="32720"/>
        <item x="32719"/>
        <item x="32718"/>
        <item x="32717"/>
        <item x="32716"/>
        <item x="32715"/>
        <item x="32714"/>
        <item x="32713"/>
        <item x="32712"/>
        <item x="32711"/>
        <item x="32710"/>
        <item x="32709"/>
        <item x="32708"/>
        <item x="32707"/>
        <item x="32706"/>
        <item x="32705"/>
        <item x="32704"/>
        <item x="32703"/>
        <item x="32702"/>
        <item x="32701"/>
        <item x="32700"/>
        <item x="32699"/>
        <item x="32698"/>
        <item x="32697"/>
        <item x="32696"/>
        <item x="32695"/>
        <item x="32694"/>
        <item x="32693"/>
        <item x="32692"/>
        <item x="32691"/>
        <item x="32690"/>
        <item x="32689"/>
        <item x="32688"/>
        <item x="32687"/>
        <item x="32686"/>
        <item x="32685"/>
        <item x="32684"/>
        <item x="32683"/>
        <item x="32682"/>
        <item x="32681"/>
        <item x="32680"/>
        <item x="32679"/>
        <item x="32678"/>
        <item x="32677"/>
        <item x="32676"/>
        <item x="32675"/>
        <item x="32674"/>
        <item x="32673"/>
        <item x="32672"/>
        <item x="32671"/>
        <item x="32670"/>
        <item x="32669"/>
        <item x="32668"/>
        <item x="32667"/>
        <item x="32666"/>
        <item x="32665"/>
        <item x="32664"/>
        <item x="32663"/>
        <item x="32662"/>
        <item x="32661"/>
        <item x="32660"/>
        <item x="32659"/>
        <item x="32658"/>
        <item x="32657"/>
        <item x="32656"/>
        <item x="32655"/>
        <item x="32654"/>
        <item x="32653"/>
        <item x="32652"/>
        <item x="32651"/>
        <item x="32650"/>
        <item x="32649"/>
        <item x="32648"/>
        <item x="32647"/>
        <item x="32646"/>
        <item x="32645"/>
        <item x="32644"/>
        <item x="32643"/>
        <item x="32642"/>
        <item x="32641"/>
        <item x="32640"/>
        <item x="32639"/>
        <item x="32638"/>
        <item x="32637"/>
        <item x="32636"/>
        <item x="32635"/>
        <item x="32634"/>
        <item x="32633"/>
        <item x="32632"/>
        <item x="32631"/>
        <item x="32630"/>
        <item x="32629"/>
        <item x="32628"/>
        <item x="32627"/>
        <item x="32626"/>
        <item x="32625"/>
        <item x="32624"/>
        <item x="32623"/>
        <item x="32622"/>
        <item x="32621"/>
        <item x="32620"/>
        <item x="32619"/>
        <item x="32618"/>
        <item x="32617"/>
        <item x="32616"/>
        <item x="32615"/>
        <item x="32614"/>
        <item x="32613"/>
        <item x="32612"/>
        <item x="32611"/>
        <item x="32610"/>
        <item x="32609"/>
        <item x="32608"/>
        <item x="32607"/>
        <item x="32606"/>
        <item x="32605"/>
        <item x="32604"/>
        <item x="32603"/>
        <item x="32602"/>
        <item x="32601"/>
        <item x="32600"/>
        <item x="32599"/>
        <item x="32598"/>
        <item x="32597"/>
        <item x="32596"/>
        <item x="32595"/>
        <item x="32594"/>
        <item x="32593"/>
        <item x="32592"/>
        <item x="32591"/>
        <item x="32590"/>
        <item x="32589"/>
        <item x="32588"/>
        <item x="32587"/>
        <item x="32586"/>
        <item x="32585"/>
        <item x="32584"/>
        <item x="32583"/>
        <item x="32582"/>
        <item x="32581"/>
        <item x="32580"/>
        <item x="32579"/>
        <item x="32578"/>
        <item x="32577"/>
        <item x="32576"/>
        <item x="32575"/>
        <item x="32574"/>
        <item x="32573"/>
        <item x="32572"/>
        <item x="32571"/>
        <item x="32570"/>
        <item x="32569"/>
        <item x="32568"/>
        <item x="32567"/>
        <item x="32566"/>
        <item x="32565"/>
        <item x="32564"/>
        <item x="32563"/>
        <item x="32562"/>
        <item x="32561"/>
        <item x="32560"/>
        <item x="32559"/>
        <item x="32558"/>
        <item x="32557"/>
        <item x="32556"/>
        <item x="32555"/>
        <item x="32554"/>
        <item x="32553"/>
        <item x="32552"/>
        <item x="32551"/>
        <item x="32550"/>
        <item x="32549"/>
        <item x="32548"/>
        <item x="32547"/>
        <item x="32546"/>
        <item x="32545"/>
        <item x="32544"/>
        <item x="32543"/>
        <item x="32542"/>
        <item x="32541"/>
        <item x="32540"/>
        <item x="32539"/>
        <item x="32538"/>
        <item x="32537"/>
        <item x="32536"/>
        <item x="32535"/>
        <item x="32534"/>
        <item x="32533"/>
        <item x="32532"/>
        <item x="32531"/>
        <item x="32530"/>
        <item x="32529"/>
        <item x="32528"/>
        <item x="32527"/>
        <item x="32526"/>
        <item x="32525"/>
        <item x="32524"/>
        <item x="32523"/>
        <item x="32522"/>
        <item x="32521"/>
        <item x="32520"/>
        <item x="32519"/>
        <item x="32518"/>
        <item x="32517"/>
        <item x="32516"/>
        <item x="32515"/>
        <item x="32514"/>
        <item x="32513"/>
        <item x="32512"/>
        <item x="32511"/>
        <item x="32510"/>
        <item x="32509"/>
        <item x="32508"/>
        <item x="32507"/>
        <item x="32506"/>
        <item x="32505"/>
        <item x="32504"/>
        <item x="32503"/>
        <item x="32502"/>
        <item x="32501"/>
        <item x="32500"/>
        <item x="32499"/>
        <item x="32498"/>
        <item x="32497"/>
        <item x="32496"/>
        <item x="32495"/>
        <item x="32494"/>
        <item x="32493"/>
        <item x="32492"/>
        <item x="32491"/>
        <item x="32490"/>
        <item x="32489"/>
        <item x="32488"/>
        <item x="32487"/>
        <item x="32486"/>
        <item x="32485"/>
        <item x="32484"/>
        <item x="32483"/>
        <item x="32482"/>
        <item x="32481"/>
        <item x="32480"/>
        <item x="32479"/>
        <item x="32478"/>
        <item x="32477"/>
        <item x="32476"/>
        <item x="32475"/>
        <item x="32474"/>
        <item x="32473"/>
        <item x="32472"/>
        <item x="32471"/>
        <item x="32470"/>
        <item x="32469"/>
        <item x="32468"/>
        <item x="32467"/>
        <item x="32466"/>
        <item x="32465"/>
        <item x="32464"/>
        <item x="32463"/>
        <item x="32462"/>
        <item x="32461"/>
        <item x="32460"/>
        <item x="32459"/>
        <item x="32458"/>
        <item x="32457"/>
        <item x="32456"/>
        <item x="32455"/>
        <item x="32454"/>
        <item x="32453"/>
        <item x="32452"/>
        <item x="32451"/>
        <item x="32450"/>
        <item x="32449"/>
        <item x="32448"/>
        <item x="32447"/>
        <item x="32446"/>
        <item x="32445"/>
        <item x="32444"/>
        <item x="32443"/>
        <item x="32442"/>
        <item x="32441"/>
        <item x="32440"/>
        <item x="32439"/>
        <item x="32438"/>
        <item x="32437"/>
        <item x="32436"/>
        <item x="32435"/>
        <item x="32434"/>
        <item x="32433"/>
        <item x="32432"/>
        <item x="32431"/>
        <item x="32430"/>
        <item x="32429"/>
        <item x="32428"/>
        <item x="32427"/>
        <item x="32426"/>
        <item x="32425"/>
        <item x="32424"/>
        <item x="32423"/>
        <item x="32422"/>
        <item x="32421"/>
        <item x="32420"/>
        <item x="32419"/>
        <item x="32418"/>
        <item x="32417"/>
        <item x="32416"/>
        <item x="32415"/>
        <item x="32414"/>
        <item x="32413"/>
        <item x="32412"/>
        <item x="32411"/>
        <item x="32410"/>
        <item x="32409"/>
        <item x="32408"/>
        <item x="32407"/>
        <item x="32406"/>
        <item x="32405"/>
        <item x="32404"/>
        <item x="32403"/>
        <item x="32402"/>
        <item x="32401"/>
        <item x="32400"/>
        <item x="32399"/>
        <item x="32398"/>
        <item x="32397"/>
        <item x="32396"/>
        <item x="32395"/>
        <item x="32394"/>
        <item x="32393"/>
        <item x="32392"/>
        <item x="32391"/>
        <item x="32390"/>
        <item x="32389"/>
        <item x="32388"/>
        <item x="32387"/>
        <item x="32386"/>
        <item x="32385"/>
        <item x="32384"/>
        <item x="32383"/>
        <item x="32382"/>
        <item x="32381"/>
        <item x="32380"/>
        <item x="32379"/>
        <item x="32378"/>
        <item x="32377"/>
        <item x="32376"/>
        <item x="32375"/>
        <item x="32374"/>
        <item x="32373"/>
        <item x="32372"/>
        <item x="32371"/>
        <item x="32370"/>
        <item x="32369"/>
        <item x="32368"/>
        <item x="32367"/>
        <item x="32366"/>
        <item x="32365"/>
        <item x="32364"/>
        <item x="32363"/>
        <item x="32362"/>
        <item x="32361"/>
        <item x="32360"/>
        <item x="32359"/>
        <item x="32358"/>
        <item x="32357"/>
        <item x="32356"/>
        <item x="32355"/>
        <item x="32354"/>
        <item x="32353"/>
        <item x="32352"/>
        <item x="32351"/>
        <item x="32350"/>
        <item x="32349"/>
        <item x="32348"/>
        <item x="32347"/>
        <item x="32346"/>
        <item x="32345"/>
        <item x="32344"/>
        <item x="32343"/>
        <item x="32342"/>
        <item x="32341"/>
        <item x="32340"/>
        <item x="32339"/>
        <item x="32338"/>
        <item x="32337"/>
        <item x="32336"/>
        <item x="32335"/>
        <item x="32334"/>
        <item x="32333"/>
        <item x="32332"/>
        <item x="32331"/>
        <item x="32330"/>
        <item x="32329"/>
        <item x="32328"/>
        <item x="32327"/>
        <item x="32326"/>
        <item x="32325"/>
        <item x="32324"/>
        <item x="32323"/>
        <item x="32322"/>
        <item x="32321"/>
        <item x="32320"/>
        <item x="32319"/>
        <item x="32318"/>
        <item x="32317"/>
        <item x="32316"/>
        <item x="32315"/>
        <item x="32314"/>
        <item x="32313"/>
        <item x="32312"/>
        <item x="32311"/>
        <item x="32310"/>
        <item x="32309"/>
        <item x="32308"/>
        <item x="32307"/>
        <item x="32306"/>
        <item x="32305"/>
        <item x="32304"/>
        <item x="32303"/>
        <item x="32302"/>
        <item x="32301"/>
        <item x="32300"/>
        <item x="32299"/>
        <item x="32298"/>
        <item x="32297"/>
        <item x="32296"/>
        <item x="32295"/>
        <item x="32294"/>
        <item x="32293"/>
        <item x="32292"/>
        <item x="32291"/>
        <item x="32290"/>
        <item x="32289"/>
        <item x="32288"/>
        <item x="32287"/>
        <item x="32286"/>
        <item x="32285"/>
        <item x="32284"/>
        <item x="32283"/>
        <item x="32282"/>
        <item x="32281"/>
        <item x="32280"/>
        <item x="32279"/>
        <item x="32278"/>
        <item x="32277"/>
        <item x="32276"/>
        <item x="32275"/>
        <item x="32274"/>
        <item x="32273"/>
        <item x="32272"/>
        <item x="32271"/>
        <item x="32270"/>
        <item x="32269"/>
        <item x="32268"/>
        <item x="32267"/>
        <item x="32266"/>
        <item x="32265"/>
        <item x="32264"/>
        <item x="32263"/>
        <item x="32262"/>
        <item x="32261"/>
        <item x="32260"/>
        <item x="32259"/>
        <item x="32258"/>
        <item x="32257"/>
        <item x="32256"/>
        <item x="32255"/>
        <item x="32254"/>
        <item x="32253"/>
        <item x="32252"/>
        <item x="32251"/>
        <item x="32250"/>
        <item x="32249"/>
        <item x="32248"/>
        <item x="32247"/>
        <item x="32246"/>
        <item x="32245"/>
        <item x="32244"/>
        <item x="32243"/>
        <item x="32242"/>
        <item x="32241"/>
        <item x="32240"/>
        <item x="32239"/>
        <item x="32238"/>
        <item x="32237"/>
        <item x="32236"/>
        <item x="32235"/>
        <item x="32234"/>
        <item x="32233"/>
        <item x="32232"/>
        <item x="32231"/>
        <item x="32230"/>
        <item x="32229"/>
        <item x="32228"/>
        <item x="32227"/>
        <item x="32226"/>
        <item x="32225"/>
        <item x="32224"/>
        <item x="32223"/>
        <item x="32222"/>
        <item x="32221"/>
        <item x="32220"/>
        <item x="32219"/>
        <item x="32218"/>
        <item x="32217"/>
        <item x="32216"/>
        <item x="32215"/>
        <item x="32214"/>
        <item x="32213"/>
        <item x="32212"/>
        <item x="32211"/>
        <item x="32210"/>
        <item x="32209"/>
        <item x="32208"/>
        <item x="32207"/>
        <item x="32206"/>
        <item x="32205"/>
        <item x="32204"/>
        <item x="32203"/>
        <item x="32202"/>
        <item x="32201"/>
        <item x="32200"/>
        <item x="32199"/>
        <item x="32198"/>
        <item x="32197"/>
        <item x="32196"/>
        <item x="32195"/>
        <item x="32194"/>
        <item x="32193"/>
        <item x="32192"/>
        <item x="32191"/>
        <item x="32190"/>
        <item x="32189"/>
        <item x="32188"/>
        <item x="32187"/>
        <item x="32186"/>
        <item x="32185"/>
        <item x="32184"/>
        <item x="32183"/>
        <item x="32182"/>
        <item x="32181"/>
        <item x="32180"/>
        <item x="32179"/>
        <item x="32178"/>
        <item x="32177"/>
        <item x="32176"/>
        <item x="32175"/>
        <item x="32174"/>
        <item x="32173"/>
        <item x="32172"/>
        <item x="32171"/>
        <item x="32170"/>
        <item x="32169"/>
        <item x="32168"/>
        <item x="32167"/>
        <item x="32166"/>
        <item x="32165"/>
        <item x="32164"/>
        <item x="32163"/>
        <item x="32162"/>
        <item x="32161"/>
        <item x="32160"/>
        <item x="32159"/>
        <item x="32158"/>
        <item x="32157"/>
        <item x="32156"/>
        <item x="32155"/>
        <item x="32154"/>
        <item x="32153"/>
        <item x="32152"/>
        <item x="32151"/>
        <item x="32150"/>
        <item x="32149"/>
        <item x="32148"/>
        <item x="32147"/>
        <item x="32146"/>
        <item x="32145"/>
        <item x="32144"/>
        <item x="32143"/>
        <item x="32142"/>
        <item x="32141"/>
        <item x="32140"/>
        <item x="32139"/>
        <item x="32138"/>
        <item x="32137"/>
        <item x="32136"/>
        <item x="32135"/>
        <item x="32134"/>
        <item x="32133"/>
        <item x="32132"/>
        <item x="32131"/>
        <item x="32130"/>
        <item x="32129"/>
        <item x="32128"/>
        <item x="32127"/>
        <item x="32126"/>
        <item x="32125"/>
        <item x="32124"/>
        <item x="32123"/>
        <item x="32122"/>
        <item x="32121"/>
        <item x="32120"/>
        <item x="32119"/>
        <item x="32118"/>
        <item x="32117"/>
        <item x="32116"/>
        <item x="32115"/>
        <item x="32114"/>
        <item x="32113"/>
        <item x="32112"/>
        <item x="32111"/>
        <item x="32110"/>
        <item x="32109"/>
        <item x="32108"/>
        <item x="32107"/>
        <item x="32106"/>
        <item x="32105"/>
        <item x="32104"/>
        <item x="32103"/>
        <item x="32102"/>
        <item x="32101"/>
        <item x="32100"/>
        <item x="32099"/>
        <item x="32098"/>
        <item x="32097"/>
        <item x="32096"/>
        <item x="32095"/>
        <item x="32094"/>
        <item x="32093"/>
        <item x="32092"/>
        <item x="32091"/>
        <item x="32090"/>
        <item x="32089"/>
        <item x="32088"/>
        <item x="32087"/>
        <item x="32086"/>
        <item x="32085"/>
        <item x="32084"/>
        <item x="32083"/>
        <item x="32082"/>
        <item x="32081"/>
        <item x="32080"/>
        <item x="32079"/>
        <item x="32078"/>
        <item x="32077"/>
        <item x="32076"/>
        <item x="32075"/>
        <item x="32074"/>
        <item x="32073"/>
        <item x="32072"/>
        <item x="32071"/>
        <item x="32070"/>
        <item x="32069"/>
        <item x="32068"/>
        <item x="32067"/>
        <item x="32066"/>
        <item x="32065"/>
        <item x="32064"/>
        <item x="32063"/>
        <item x="32062"/>
        <item x="32061"/>
        <item x="32060"/>
        <item x="32059"/>
        <item x="32058"/>
        <item x="32057"/>
        <item x="32056"/>
        <item x="32055"/>
        <item x="32054"/>
        <item x="32053"/>
        <item x="32052"/>
        <item x="32051"/>
        <item x="32050"/>
        <item x="32049"/>
        <item x="32048"/>
        <item x="32047"/>
        <item x="32046"/>
        <item x="32045"/>
        <item x="32044"/>
        <item x="32043"/>
        <item x="32042"/>
        <item x="32041"/>
        <item x="32040"/>
        <item x="32039"/>
        <item x="32038"/>
        <item x="32037"/>
        <item x="32036"/>
        <item x="32035"/>
        <item x="32034"/>
        <item x="32033"/>
        <item x="32032"/>
        <item x="32031"/>
        <item x="32030"/>
        <item x="32029"/>
        <item x="32028"/>
        <item x="32027"/>
        <item x="32026"/>
        <item x="32025"/>
        <item x="32024"/>
        <item x="32023"/>
        <item x="32022"/>
        <item x="32021"/>
        <item x="32020"/>
        <item x="32019"/>
        <item x="32018"/>
        <item x="32017"/>
        <item x="32016"/>
        <item x="32015"/>
        <item x="32014"/>
        <item x="32013"/>
        <item x="32012"/>
        <item x="32011"/>
        <item x="32010"/>
        <item x="32009"/>
        <item x="32008"/>
        <item x="32007"/>
        <item x="32006"/>
        <item x="32005"/>
        <item x="32004"/>
        <item x="32003"/>
        <item x="32002"/>
        <item x="32001"/>
        <item x="32000"/>
        <item x="31999"/>
        <item x="31998"/>
        <item x="31997"/>
        <item x="31996"/>
        <item x="31995"/>
        <item x="31994"/>
        <item x="31993"/>
        <item x="31992"/>
        <item x="31991"/>
        <item x="31990"/>
        <item x="31989"/>
        <item x="31988"/>
        <item x="31987"/>
        <item x="31986"/>
        <item x="31985"/>
        <item x="31984"/>
        <item x="31983"/>
        <item x="31982"/>
        <item x="31981"/>
        <item x="31980"/>
        <item x="31979"/>
        <item x="31978"/>
        <item x="31977"/>
        <item x="31976"/>
        <item x="31975"/>
        <item x="31974"/>
        <item x="31973"/>
        <item x="31972"/>
        <item x="31971"/>
        <item x="31970"/>
        <item x="31969"/>
        <item x="31968"/>
        <item x="31967"/>
        <item x="31966"/>
        <item x="31965"/>
        <item x="31964"/>
        <item x="31963"/>
        <item x="31962"/>
        <item x="31961"/>
        <item x="31960"/>
        <item x="31959"/>
        <item x="31958"/>
        <item x="31957"/>
        <item x="31956"/>
        <item x="31955"/>
        <item x="31954"/>
        <item x="31953"/>
        <item x="31952"/>
        <item x="31951"/>
        <item x="31950"/>
        <item x="31949"/>
        <item x="31948"/>
        <item x="31947"/>
        <item x="31946"/>
        <item x="31945"/>
        <item x="31944"/>
        <item x="31943"/>
        <item x="31942"/>
        <item x="31941"/>
        <item x="31940"/>
        <item x="31939"/>
        <item x="31938"/>
        <item x="31937"/>
        <item x="31936"/>
        <item x="31935"/>
        <item x="31934"/>
        <item x="31933"/>
        <item x="31932"/>
        <item x="31931"/>
        <item x="31930"/>
        <item x="31929"/>
        <item x="31928"/>
        <item x="31927"/>
        <item x="31926"/>
        <item x="31925"/>
        <item x="31924"/>
        <item x="31923"/>
        <item x="31922"/>
        <item x="31921"/>
        <item x="31920"/>
        <item x="31919"/>
        <item x="31918"/>
        <item x="31917"/>
        <item x="31916"/>
        <item x="31915"/>
        <item x="31914"/>
        <item x="31913"/>
        <item x="31912"/>
        <item x="31911"/>
        <item x="31910"/>
        <item x="31909"/>
        <item x="31908"/>
        <item x="31907"/>
        <item x="31906"/>
        <item x="31905"/>
        <item x="31904"/>
        <item x="31903"/>
        <item x="31902"/>
        <item x="31901"/>
        <item x="31900"/>
        <item x="31899"/>
        <item x="31898"/>
        <item x="31897"/>
        <item x="31896"/>
        <item x="31895"/>
        <item x="31894"/>
        <item x="31893"/>
        <item x="31892"/>
        <item x="31891"/>
        <item x="31890"/>
        <item x="31889"/>
        <item x="31888"/>
        <item x="31887"/>
        <item x="31886"/>
        <item x="31885"/>
        <item x="31884"/>
        <item x="31883"/>
        <item x="31882"/>
        <item x="31881"/>
        <item x="31880"/>
        <item x="31879"/>
        <item x="31878"/>
        <item x="31877"/>
        <item x="31876"/>
        <item x="31875"/>
        <item x="31874"/>
        <item x="31873"/>
        <item x="31872"/>
        <item x="31871"/>
        <item x="31870"/>
        <item x="31869"/>
        <item x="31868"/>
        <item x="31867"/>
        <item x="31866"/>
        <item x="31865"/>
        <item x="31864"/>
        <item x="31863"/>
        <item x="31862"/>
        <item x="31861"/>
        <item x="31860"/>
        <item x="31859"/>
        <item x="31858"/>
        <item x="31857"/>
        <item x="31856"/>
        <item x="31855"/>
        <item x="31854"/>
        <item x="31853"/>
        <item x="31852"/>
        <item x="31851"/>
        <item x="31850"/>
        <item x="31849"/>
        <item x="31848"/>
        <item x="31847"/>
        <item x="31846"/>
        <item x="31845"/>
        <item x="31844"/>
        <item x="31843"/>
        <item x="31842"/>
        <item x="31841"/>
        <item x="31840"/>
        <item x="31839"/>
        <item x="31838"/>
        <item x="31837"/>
        <item x="31836"/>
        <item x="31835"/>
        <item x="31834"/>
        <item x="31833"/>
        <item x="31832"/>
        <item x="31831"/>
        <item x="31830"/>
        <item x="31829"/>
        <item x="31828"/>
        <item x="31827"/>
        <item x="31826"/>
        <item x="31825"/>
        <item x="31824"/>
        <item x="31823"/>
        <item x="31822"/>
        <item x="31821"/>
        <item x="31820"/>
        <item x="31819"/>
        <item x="31818"/>
        <item x="31817"/>
        <item x="31816"/>
        <item x="31815"/>
        <item x="31814"/>
        <item x="31813"/>
        <item x="31812"/>
        <item x="31811"/>
        <item x="31810"/>
        <item x="31809"/>
        <item x="31808"/>
        <item x="31807"/>
        <item x="31806"/>
        <item x="31805"/>
        <item x="31804"/>
        <item x="31803"/>
        <item x="31802"/>
        <item x="31801"/>
        <item x="31800"/>
        <item x="31799"/>
        <item x="31798"/>
        <item x="31797"/>
        <item x="31796"/>
        <item x="31795"/>
        <item x="31794"/>
        <item x="31793"/>
        <item x="31792"/>
        <item x="31791"/>
        <item x="31790"/>
        <item x="31789"/>
        <item x="31788"/>
        <item x="31787"/>
        <item x="31786"/>
        <item x="31785"/>
        <item x="31784"/>
        <item x="31783"/>
        <item x="31782"/>
        <item x="31781"/>
        <item x="31780"/>
        <item x="31779"/>
        <item x="31778"/>
        <item x="31777"/>
        <item x="31776"/>
        <item x="31775"/>
        <item x="31774"/>
        <item x="31773"/>
        <item x="31772"/>
        <item x="31771"/>
        <item x="31770"/>
        <item x="31769"/>
        <item x="31768"/>
        <item x="31767"/>
        <item x="31766"/>
        <item x="31765"/>
        <item x="31764"/>
        <item x="31763"/>
        <item x="31762"/>
        <item x="31761"/>
        <item x="31760"/>
        <item x="31759"/>
        <item x="31758"/>
        <item x="31757"/>
        <item x="31756"/>
        <item x="31755"/>
        <item x="31754"/>
        <item x="31753"/>
        <item x="31752"/>
        <item x="31751"/>
        <item x="31750"/>
        <item x="31749"/>
        <item x="31748"/>
        <item x="31747"/>
        <item x="31746"/>
        <item x="31745"/>
        <item x="31744"/>
        <item x="31743"/>
        <item x="31742"/>
        <item x="31741"/>
        <item x="31740"/>
        <item x="31739"/>
        <item x="31738"/>
        <item x="31737"/>
        <item x="31736"/>
        <item x="31735"/>
        <item x="31734"/>
        <item x="31733"/>
        <item x="31732"/>
        <item x="31731"/>
        <item x="31730"/>
        <item x="31729"/>
        <item x="31728"/>
        <item x="31727"/>
        <item x="31726"/>
        <item x="31725"/>
        <item x="31724"/>
        <item x="31723"/>
        <item x="31722"/>
        <item x="31721"/>
        <item x="31720"/>
        <item x="31719"/>
        <item x="31718"/>
        <item x="31717"/>
        <item x="31716"/>
        <item x="31715"/>
        <item x="31714"/>
        <item x="31713"/>
        <item x="31712"/>
        <item x="31711"/>
        <item x="31710"/>
        <item x="31709"/>
        <item x="31708"/>
        <item x="31707"/>
        <item x="31706"/>
        <item x="31705"/>
        <item x="31704"/>
        <item x="31703"/>
        <item x="31702"/>
        <item x="31701"/>
        <item x="31700"/>
        <item x="31699"/>
        <item x="31698"/>
        <item x="31697"/>
        <item x="31696"/>
        <item x="31695"/>
        <item x="31694"/>
        <item x="31693"/>
        <item x="31692"/>
        <item x="31691"/>
        <item x="31690"/>
        <item x="31689"/>
        <item x="31688"/>
        <item x="31687"/>
        <item x="31686"/>
        <item x="31685"/>
        <item x="31684"/>
        <item x="31683"/>
        <item x="31682"/>
        <item x="31681"/>
        <item x="31680"/>
        <item x="31679"/>
        <item x="31678"/>
        <item x="31677"/>
        <item x="31676"/>
        <item x="31675"/>
        <item x="31674"/>
        <item x="31673"/>
        <item x="31672"/>
        <item x="31671"/>
        <item x="31670"/>
        <item x="31669"/>
        <item x="31668"/>
        <item x="31667"/>
        <item x="31666"/>
        <item x="31665"/>
        <item x="31664"/>
        <item x="31663"/>
        <item x="31662"/>
        <item x="31661"/>
        <item x="31660"/>
        <item x="31659"/>
        <item x="31658"/>
        <item x="31657"/>
        <item x="31656"/>
        <item x="31655"/>
        <item x="31654"/>
        <item x="31653"/>
        <item x="31652"/>
        <item x="31651"/>
        <item x="31650"/>
        <item x="31649"/>
        <item x="31648"/>
        <item x="31647"/>
        <item x="31646"/>
        <item x="31645"/>
        <item x="31644"/>
        <item x="31643"/>
        <item x="31642"/>
        <item x="31641"/>
        <item x="31640"/>
        <item x="31639"/>
        <item x="31638"/>
        <item x="31637"/>
        <item x="31636"/>
        <item x="31635"/>
        <item x="31634"/>
        <item x="31633"/>
        <item x="31632"/>
        <item x="31631"/>
        <item x="31630"/>
        <item x="31629"/>
        <item x="31628"/>
        <item x="31627"/>
        <item x="31626"/>
        <item x="31625"/>
        <item x="31624"/>
        <item x="31623"/>
        <item x="31622"/>
        <item x="31621"/>
        <item x="31620"/>
        <item x="31619"/>
        <item x="31618"/>
        <item x="31617"/>
        <item x="31616"/>
        <item x="31615"/>
        <item x="31614"/>
        <item x="31613"/>
        <item x="31612"/>
        <item x="31611"/>
        <item x="31610"/>
        <item x="31609"/>
        <item x="31608"/>
        <item x="31607"/>
        <item x="31606"/>
        <item x="31605"/>
        <item x="31604"/>
        <item x="31603"/>
        <item x="31602"/>
        <item x="31601"/>
        <item x="31600"/>
        <item x="31599"/>
        <item x="31598"/>
        <item x="31597"/>
        <item x="31596"/>
        <item x="31595"/>
        <item x="31594"/>
        <item x="31593"/>
        <item x="31592"/>
        <item x="31591"/>
        <item x="31590"/>
        <item x="31589"/>
        <item x="31588"/>
        <item x="31587"/>
        <item x="31586"/>
        <item x="31585"/>
        <item x="31584"/>
        <item x="31583"/>
        <item x="31582"/>
        <item x="31581"/>
        <item x="31580"/>
        <item x="31579"/>
        <item x="31578"/>
        <item x="31577"/>
        <item x="31576"/>
        <item x="31575"/>
        <item x="31574"/>
        <item x="31573"/>
        <item x="31572"/>
        <item x="31571"/>
        <item x="31570"/>
        <item x="31569"/>
        <item x="31568"/>
        <item x="31567"/>
        <item x="31566"/>
        <item x="31565"/>
        <item x="31564"/>
        <item x="31563"/>
        <item x="31562"/>
        <item x="31561"/>
        <item x="31560"/>
        <item x="31559"/>
        <item x="31558"/>
        <item x="31557"/>
        <item x="31556"/>
        <item x="31555"/>
        <item x="31554"/>
        <item x="31553"/>
        <item x="31552"/>
        <item x="31551"/>
        <item x="31550"/>
        <item x="31549"/>
        <item x="31548"/>
        <item x="31547"/>
        <item x="31546"/>
        <item x="31545"/>
        <item x="31544"/>
        <item x="31543"/>
        <item x="31542"/>
        <item x="31541"/>
        <item x="31540"/>
        <item x="31539"/>
        <item x="31538"/>
        <item x="31537"/>
        <item x="31536"/>
        <item x="31535"/>
        <item x="31534"/>
        <item x="31533"/>
        <item x="31532"/>
        <item x="31531"/>
        <item x="31530"/>
        <item x="31529"/>
        <item x="31528"/>
        <item x="31527"/>
        <item x="31526"/>
        <item x="31525"/>
        <item x="31524"/>
        <item x="31523"/>
        <item x="31522"/>
        <item x="31521"/>
        <item x="31520"/>
        <item x="31519"/>
        <item x="31518"/>
        <item x="31517"/>
        <item x="31516"/>
        <item x="31515"/>
        <item x="31514"/>
        <item x="31513"/>
        <item x="31512"/>
        <item x="31511"/>
        <item x="31510"/>
        <item x="31509"/>
        <item x="31508"/>
        <item x="31507"/>
        <item x="31506"/>
        <item x="31505"/>
        <item x="31504"/>
        <item x="31503"/>
        <item x="31502"/>
        <item x="31501"/>
        <item x="31500"/>
        <item x="31499"/>
        <item x="31498"/>
        <item x="31497"/>
        <item x="31496"/>
        <item x="31495"/>
        <item x="31494"/>
        <item x="31493"/>
        <item x="31492"/>
        <item x="31491"/>
        <item x="31490"/>
        <item x="31489"/>
        <item x="31488"/>
        <item x="31487"/>
        <item x="31486"/>
        <item x="31485"/>
        <item x="31484"/>
        <item x="31483"/>
        <item x="31482"/>
        <item x="31481"/>
        <item x="31480"/>
        <item x="31479"/>
        <item x="31478"/>
        <item x="31477"/>
        <item x="31476"/>
        <item x="31475"/>
        <item x="31474"/>
        <item x="31473"/>
        <item x="31472"/>
        <item x="31471"/>
        <item x="31470"/>
        <item x="31469"/>
        <item x="31468"/>
        <item x="31467"/>
        <item x="31466"/>
        <item x="31465"/>
        <item x="31464"/>
        <item x="31463"/>
        <item x="31462"/>
        <item x="31461"/>
        <item x="31460"/>
        <item x="31459"/>
        <item x="31458"/>
        <item x="31457"/>
        <item x="31456"/>
        <item x="31455"/>
        <item x="31454"/>
        <item x="31453"/>
        <item x="31452"/>
        <item x="31451"/>
        <item x="31450"/>
        <item x="31449"/>
        <item x="31448"/>
        <item x="31447"/>
        <item x="31446"/>
        <item x="31445"/>
        <item x="31444"/>
        <item x="31443"/>
        <item x="31442"/>
        <item x="31441"/>
        <item x="31440"/>
        <item x="31439"/>
        <item x="31438"/>
        <item x="31437"/>
        <item x="31436"/>
        <item x="31435"/>
        <item x="31434"/>
        <item x="31433"/>
        <item x="31432"/>
        <item x="31431"/>
        <item x="31430"/>
        <item x="31429"/>
        <item x="31428"/>
        <item x="31427"/>
        <item x="31426"/>
        <item x="31425"/>
        <item x="31424"/>
        <item x="31423"/>
        <item x="31422"/>
        <item x="31421"/>
        <item x="31420"/>
        <item x="31419"/>
        <item x="31418"/>
        <item x="31417"/>
        <item x="31416"/>
        <item x="31415"/>
        <item x="31414"/>
        <item x="31413"/>
        <item x="31412"/>
        <item x="31411"/>
        <item x="31410"/>
        <item x="31409"/>
        <item x="31408"/>
        <item x="31407"/>
        <item x="31406"/>
        <item x="31405"/>
        <item x="31404"/>
        <item x="31403"/>
        <item x="31402"/>
        <item x="31401"/>
        <item x="31400"/>
        <item x="31399"/>
        <item x="31398"/>
        <item x="31397"/>
        <item x="31396"/>
        <item x="31395"/>
        <item x="31394"/>
        <item x="31393"/>
        <item x="31392"/>
        <item x="31391"/>
        <item x="31390"/>
        <item x="31389"/>
        <item x="31388"/>
        <item x="31387"/>
        <item x="31386"/>
        <item x="31385"/>
        <item x="31384"/>
        <item x="31383"/>
        <item x="31382"/>
        <item x="31381"/>
        <item x="31380"/>
        <item x="31379"/>
        <item x="31378"/>
        <item x="31377"/>
        <item x="31376"/>
        <item x="31375"/>
        <item x="31374"/>
        <item x="31373"/>
        <item x="31372"/>
        <item x="31371"/>
        <item x="31370"/>
        <item x="31369"/>
        <item x="31368"/>
        <item x="31367"/>
        <item x="31366"/>
        <item x="31365"/>
        <item x="31364"/>
        <item x="31363"/>
        <item x="31362"/>
        <item x="31361"/>
        <item x="31360"/>
        <item x="31359"/>
        <item x="31358"/>
        <item x="31357"/>
        <item x="31356"/>
        <item x="31355"/>
        <item x="31354"/>
        <item x="31353"/>
        <item x="31352"/>
        <item x="31351"/>
        <item x="31350"/>
        <item x="31349"/>
        <item x="31348"/>
        <item x="31347"/>
        <item x="31346"/>
        <item x="31345"/>
        <item x="31344"/>
        <item x="31343"/>
        <item x="31342"/>
        <item x="31341"/>
        <item x="31340"/>
        <item x="31339"/>
        <item x="31338"/>
        <item x="31337"/>
        <item x="31336"/>
        <item x="31335"/>
        <item x="31334"/>
        <item x="31333"/>
        <item x="31332"/>
        <item x="31331"/>
        <item x="31330"/>
        <item x="31329"/>
        <item x="31328"/>
        <item x="31327"/>
        <item x="31326"/>
        <item x="31325"/>
        <item x="31324"/>
        <item x="31323"/>
        <item x="31322"/>
        <item x="31321"/>
        <item x="31320"/>
        <item x="31319"/>
        <item x="31318"/>
        <item x="31317"/>
        <item x="31316"/>
        <item x="31315"/>
        <item x="31314"/>
        <item x="31313"/>
        <item x="31312"/>
        <item x="31311"/>
        <item x="31310"/>
        <item x="31309"/>
        <item x="31308"/>
        <item x="31307"/>
        <item x="31306"/>
        <item x="31305"/>
        <item x="31304"/>
        <item x="31303"/>
        <item x="31302"/>
        <item x="31301"/>
        <item x="31300"/>
        <item x="31299"/>
        <item x="31298"/>
        <item x="31297"/>
        <item x="31296"/>
        <item x="31295"/>
        <item x="31294"/>
        <item x="31293"/>
        <item x="31292"/>
        <item x="31291"/>
        <item x="31290"/>
        <item x="31289"/>
        <item x="31288"/>
        <item x="31287"/>
        <item x="31286"/>
        <item x="31285"/>
        <item x="31284"/>
        <item x="31283"/>
        <item x="31282"/>
        <item x="31281"/>
        <item x="31280"/>
        <item x="31279"/>
        <item x="31278"/>
        <item x="31277"/>
        <item x="31276"/>
        <item x="31275"/>
        <item x="31274"/>
        <item x="31273"/>
        <item x="31272"/>
        <item x="31271"/>
        <item x="31270"/>
        <item x="31269"/>
        <item x="31268"/>
        <item x="31267"/>
        <item x="31266"/>
        <item x="31265"/>
        <item x="31264"/>
        <item x="31263"/>
        <item x="31262"/>
        <item x="31261"/>
        <item x="31260"/>
        <item x="31259"/>
        <item x="31258"/>
        <item x="31257"/>
        <item x="31256"/>
        <item x="31255"/>
        <item x="31254"/>
        <item x="31253"/>
        <item x="31252"/>
        <item x="31251"/>
        <item x="31250"/>
        <item x="31249"/>
        <item x="31248"/>
        <item x="31247"/>
        <item x="31246"/>
        <item x="31245"/>
        <item x="31244"/>
        <item x="31243"/>
        <item x="31242"/>
        <item x="31241"/>
        <item x="31240"/>
        <item x="31239"/>
        <item x="31238"/>
        <item x="31237"/>
        <item x="31236"/>
        <item x="31235"/>
        <item x="31234"/>
        <item x="31233"/>
        <item x="31232"/>
        <item x="31231"/>
        <item x="31230"/>
        <item x="31229"/>
        <item x="31228"/>
        <item x="31227"/>
        <item x="31226"/>
        <item x="31225"/>
        <item x="31224"/>
        <item x="31223"/>
        <item x="31222"/>
        <item x="31221"/>
        <item x="31220"/>
        <item x="31219"/>
        <item x="31218"/>
        <item x="31217"/>
        <item x="31216"/>
        <item x="31215"/>
        <item x="31214"/>
        <item x="31213"/>
        <item x="31212"/>
        <item x="31211"/>
        <item x="31210"/>
        <item x="31209"/>
        <item x="31208"/>
        <item x="31207"/>
        <item x="31206"/>
        <item x="31205"/>
        <item x="31204"/>
        <item x="31203"/>
        <item x="31202"/>
        <item x="31201"/>
        <item x="31200"/>
        <item x="31199"/>
        <item x="31198"/>
        <item x="31197"/>
        <item x="31196"/>
        <item x="31195"/>
        <item x="31194"/>
        <item x="31193"/>
        <item x="31192"/>
        <item x="31191"/>
        <item x="31190"/>
        <item x="31189"/>
        <item x="31188"/>
        <item x="31187"/>
        <item x="31186"/>
        <item x="31185"/>
        <item x="31184"/>
        <item x="31183"/>
        <item x="31182"/>
        <item x="31181"/>
        <item x="31180"/>
        <item x="31179"/>
        <item x="31178"/>
        <item x="31177"/>
        <item x="31176"/>
        <item x="31175"/>
        <item x="31174"/>
        <item x="31173"/>
        <item x="31172"/>
        <item x="31171"/>
        <item x="31170"/>
        <item x="31169"/>
        <item x="31168"/>
        <item x="31167"/>
        <item x="31166"/>
        <item x="31165"/>
        <item x="31164"/>
        <item x="31163"/>
        <item x="31162"/>
        <item x="31161"/>
        <item x="31160"/>
        <item x="31159"/>
        <item x="31158"/>
        <item x="31157"/>
        <item x="31156"/>
        <item x="31155"/>
        <item x="31154"/>
        <item x="31153"/>
        <item x="31152"/>
        <item x="31151"/>
        <item x="31150"/>
        <item x="31149"/>
        <item x="31148"/>
        <item x="31147"/>
        <item x="31146"/>
        <item x="31145"/>
        <item x="31144"/>
        <item x="31143"/>
        <item x="31142"/>
        <item x="31141"/>
        <item x="31140"/>
        <item x="31139"/>
        <item x="31138"/>
        <item x="31137"/>
        <item x="31136"/>
        <item x="31135"/>
        <item x="31134"/>
        <item x="31133"/>
        <item x="31132"/>
        <item x="31131"/>
        <item x="31130"/>
        <item x="31129"/>
        <item x="31128"/>
        <item x="31127"/>
        <item x="31126"/>
        <item x="31125"/>
        <item x="31124"/>
        <item x="31123"/>
        <item x="31122"/>
        <item x="31121"/>
        <item x="31120"/>
        <item x="31119"/>
        <item x="31118"/>
        <item x="31117"/>
        <item x="31116"/>
        <item x="31115"/>
        <item x="31114"/>
        <item x="31113"/>
        <item x="31112"/>
        <item x="31111"/>
        <item x="31110"/>
        <item x="31109"/>
        <item x="31108"/>
        <item x="31107"/>
        <item x="31106"/>
        <item x="31105"/>
        <item x="31104"/>
        <item x="31103"/>
        <item x="31102"/>
        <item x="31101"/>
        <item x="31100"/>
        <item x="31099"/>
        <item x="31098"/>
        <item x="31097"/>
        <item x="31096"/>
        <item x="31095"/>
        <item x="31094"/>
        <item x="31093"/>
        <item x="31092"/>
        <item x="31091"/>
        <item x="31090"/>
        <item x="31089"/>
        <item x="31088"/>
        <item x="31087"/>
        <item x="31086"/>
        <item x="31085"/>
        <item x="31084"/>
        <item x="31083"/>
        <item x="31082"/>
        <item x="31081"/>
        <item x="31080"/>
        <item x="31079"/>
        <item x="31078"/>
        <item x="31077"/>
        <item x="31076"/>
        <item x="31075"/>
        <item x="31074"/>
        <item x="31073"/>
        <item x="31072"/>
        <item x="31071"/>
        <item x="31070"/>
        <item x="31069"/>
        <item x="31068"/>
        <item x="31067"/>
        <item x="31066"/>
        <item x="31065"/>
        <item x="31064"/>
        <item x="31063"/>
        <item x="31062"/>
        <item x="31061"/>
        <item x="31060"/>
        <item x="31059"/>
        <item x="31058"/>
        <item x="31057"/>
        <item x="31056"/>
        <item x="31055"/>
        <item x="31054"/>
        <item x="31053"/>
        <item x="31052"/>
        <item x="31051"/>
        <item x="31050"/>
        <item x="31049"/>
        <item x="31048"/>
        <item x="31047"/>
        <item x="31046"/>
        <item x="31045"/>
        <item x="31044"/>
        <item x="31043"/>
        <item x="31042"/>
        <item x="31041"/>
        <item x="31040"/>
        <item x="31039"/>
        <item x="31038"/>
        <item x="31037"/>
        <item x="31036"/>
        <item x="31035"/>
        <item x="31034"/>
        <item x="31033"/>
        <item x="31032"/>
        <item x="31031"/>
        <item x="31030"/>
        <item x="31029"/>
        <item x="31028"/>
        <item x="31027"/>
        <item x="31026"/>
        <item x="31025"/>
        <item x="31024"/>
        <item x="31023"/>
        <item x="31022"/>
        <item x="31021"/>
        <item x="31020"/>
        <item x="31019"/>
        <item x="31018"/>
        <item x="31017"/>
        <item x="31016"/>
        <item x="31015"/>
        <item x="31014"/>
        <item x="31013"/>
        <item x="31012"/>
        <item x="31011"/>
        <item x="31010"/>
        <item x="31009"/>
        <item x="31008"/>
        <item x="31007"/>
        <item x="31006"/>
        <item x="31005"/>
        <item x="31004"/>
        <item x="31003"/>
        <item x="31002"/>
        <item x="31001"/>
        <item x="31000"/>
        <item x="30999"/>
        <item x="30998"/>
        <item x="30997"/>
        <item x="30996"/>
        <item x="30995"/>
        <item x="30994"/>
        <item x="30993"/>
        <item x="30992"/>
        <item x="30991"/>
        <item x="30990"/>
        <item x="30989"/>
        <item x="30988"/>
        <item x="30987"/>
        <item x="30986"/>
        <item x="30985"/>
        <item x="30984"/>
        <item x="30983"/>
        <item x="30982"/>
        <item x="30981"/>
        <item x="30980"/>
        <item x="30979"/>
        <item x="30978"/>
        <item x="30977"/>
        <item x="30976"/>
        <item x="30975"/>
        <item x="30974"/>
        <item x="30973"/>
        <item x="30972"/>
        <item x="30971"/>
        <item x="30970"/>
        <item x="30969"/>
        <item x="30968"/>
        <item x="30967"/>
        <item x="30966"/>
        <item x="30965"/>
        <item x="30964"/>
        <item x="30963"/>
        <item x="30962"/>
        <item x="30961"/>
        <item x="30960"/>
        <item x="30959"/>
        <item x="30958"/>
        <item x="30957"/>
        <item x="30956"/>
        <item x="30955"/>
        <item x="30954"/>
        <item x="30953"/>
        <item x="30952"/>
        <item x="30951"/>
        <item x="30950"/>
        <item x="30949"/>
        <item x="30948"/>
        <item x="30947"/>
        <item x="30946"/>
        <item x="30945"/>
        <item x="30944"/>
        <item x="30943"/>
        <item x="30942"/>
        <item x="30941"/>
        <item x="30940"/>
        <item x="30939"/>
        <item x="30938"/>
        <item x="30937"/>
        <item x="30936"/>
        <item x="30935"/>
        <item x="30934"/>
        <item x="30933"/>
        <item x="30932"/>
        <item x="30931"/>
        <item x="30930"/>
        <item x="30929"/>
        <item x="30928"/>
        <item x="30927"/>
        <item x="30926"/>
        <item x="30925"/>
        <item x="30924"/>
        <item x="30923"/>
        <item x="30922"/>
        <item x="30921"/>
        <item x="30920"/>
        <item x="30919"/>
        <item x="30918"/>
        <item x="30917"/>
        <item x="30916"/>
        <item x="30915"/>
        <item x="30914"/>
        <item x="30913"/>
        <item x="30912"/>
        <item x="30911"/>
        <item x="30910"/>
        <item x="30909"/>
        <item x="30908"/>
        <item x="30907"/>
        <item x="30906"/>
        <item x="30905"/>
        <item x="30904"/>
        <item x="30903"/>
        <item x="30902"/>
        <item x="30901"/>
        <item x="30900"/>
        <item x="30899"/>
        <item x="30898"/>
        <item x="30897"/>
        <item x="30896"/>
        <item x="30895"/>
        <item x="30894"/>
        <item x="30893"/>
        <item x="30892"/>
        <item x="30891"/>
        <item x="30890"/>
        <item x="30889"/>
        <item x="30888"/>
        <item x="30887"/>
        <item x="30886"/>
        <item x="30885"/>
        <item x="30884"/>
        <item x="30883"/>
        <item x="30882"/>
        <item x="30881"/>
        <item x="30880"/>
        <item x="30879"/>
        <item x="30878"/>
        <item x="30877"/>
        <item x="30876"/>
        <item x="30875"/>
        <item x="30874"/>
        <item x="30873"/>
        <item x="30872"/>
        <item x="30871"/>
        <item x="30870"/>
        <item x="30869"/>
        <item x="30868"/>
        <item x="30867"/>
        <item x="30866"/>
        <item x="30865"/>
        <item x="30864"/>
        <item x="30863"/>
        <item x="30862"/>
        <item x="30861"/>
        <item x="30860"/>
        <item x="30859"/>
        <item x="30858"/>
        <item x="30857"/>
        <item x="30856"/>
        <item x="30855"/>
        <item x="30854"/>
        <item x="30853"/>
        <item x="30852"/>
        <item x="30851"/>
        <item x="30850"/>
        <item x="30849"/>
        <item x="30848"/>
        <item x="30847"/>
        <item x="30846"/>
        <item x="30845"/>
        <item x="30844"/>
        <item x="30843"/>
        <item x="30842"/>
        <item x="30841"/>
        <item x="30840"/>
        <item x="30839"/>
        <item x="30838"/>
        <item x="30837"/>
        <item x="30836"/>
        <item x="30835"/>
        <item x="30834"/>
        <item x="30833"/>
        <item x="30832"/>
        <item x="30831"/>
        <item x="30830"/>
        <item x="30829"/>
        <item x="30828"/>
        <item x="30827"/>
        <item x="30826"/>
        <item x="30825"/>
        <item x="30824"/>
        <item x="30823"/>
        <item x="30822"/>
        <item x="30821"/>
        <item x="30820"/>
        <item x="30819"/>
        <item x="30818"/>
        <item x="30817"/>
        <item x="30816"/>
        <item x="30815"/>
        <item x="30814"/>
        <item x="30813"/>
        <item x="30812"/>
        <item x="30811"/>
        <item x="30810"/>
        <item x="30809"/>
        <item x="30808"/>
        <item x="30807"/>
        <item x="30806"/>
        <item x="30805"/>
        <item x="30804"/>
        <item x="30803"/>
        <item x="30802"/>
        <item x="30801"/>
        <item x="30800"/>
        <item x="30799"/>
        <item x="30798"/>
        <item x="30797"/>
        <item x="30796"/>
        <item x="30795"/>
        <item x="30794"/>
        <item x="30793"/>
        <item x="30792"/>
        <item x="30791"/>
        <item x="30790"/>
        <item x="30789"/>
        <item x="30788"/>
        <item x="30787"/>
        <item x="30786"/>
        <item x="30785"/>
        <item x="30784"/>
        <item x="30783"/>
        <item x="30782"/>
        <item x="30781"/>
        <item x="30780"/>
        <item x="30779"/>
        <item x="30778"/>
        <item x="30777"/>
        <item x="30776"/>
        <item x="30775"/>
        <item x="30774"/>
        <item x="30773"/>
        <item x="30772"/>
        <item x="30771"/>
        <item x="30770"/>
        <item x="30769"/>
        <item x="30768"/>
        <item x="30767"/>
        <item x="30766"/>
        <item x="30765"/>
        <item x="30764"/>
        <item x="30763"/>
        <item x="30762"/>
        <item x="30761"/>
        <item x="30760"/>
        <item x="30759"/>
        <item x="30758"/>
        <item x="30757"/>
        <item x="30756"/>
        <item x="30755"/>
        <item x="30754"/>
        <item x="30753"/>
        <item x="30752"/>
        <item x="30751"/>
        <item x="30750"/>
        <item x="30749"/>
        <item x="30748"/>
        <item x="30747"/>
        <item x="30746"/>
        <item x="30745"/>
        <item x="30744"/>
        <item x="30743"/>
        <item x="30742"/>
        <item x="30741"/>
        <item x="30740"/>
        <item x="30739"/>
        <item x="30738"/>
        <item x="30737"/>
        <item x="30736"/>
        <item x="30735"/>
        <item x="30734"/>
        <item x="30733"/>
        <item x="30732"/>
        <item x="30731"/>
        <item x="30730"/>
        <item x="30729"/>
        <item x="30728"/>
        <item x="30727"/>
        <item x="30726"/>
        <item x="30725"/>
        <item x="30724"/>
        <item x="30723"/>
        <item x="30722"/>
        <item x="30721"/>
        <item x="30720"/>
        <item x="30719"/>
        <item x="30718"/>
        <item x="30717"/>
        <item x="30716"/>
        <item x="30715"/>
        <item x="30714"/>
        <item x="30713"/>
        <item x="30712"/>
        <item x="30711"/>
        <item x="30710"/>
        <item x="30709"/>
        <item x="30708"/>
        <item x="30707"/>
        <item x="30706"/>
        <item x="30705"/>
        <item x="30704"/>
        <item x="30703"/>
        <item x="30702"/>
        <item x="30701"/>
        <item x="30700"/>
        <item x="30699"/>
        <item x="30698"/>
        <item x="30697"/>
        <item x="30696"/>
        <item x="30695"/>
        <item x="30694"/>
        <item x="30693"/>
        <item x="30692"/>
        <item x="30691"/>
        <item x="30690"/>
        <item x="30689"/>
        <item x="30688"/>
        <item x="30687"/>
        <item x="30686"/>
        <item x="30685"/>
        <item x="30684"/>
        <item x="30683"/>
        <item x="30682"/>
        <item x="30681"/>
        <item x="30680"/>
        <item x="30679"/>
        <item x="30678"/>
        <item x="30677"/>
        <item x="30676"/>
        <item x="30675"/>
        <item x="30674"/>
        <item x="30673"/>
        <item x="30672"/>
        <item x="30671"/>
        <item x="30670"/>
        <item x="30669"/>
        <item x="30668"/>
        <item x="30667"/>
        <item x="30666"/>
        <item x="30665"/>
        <item x="30664"/>
        <item x="30663"/>
        <item x="30662"/>
        <item x="30661"/>
        <item x="30660"/>
        <item x="30659"/>
        <item x="30658"/>
        <item x="30657"/>
        <item x="30656"/>
        <item x="30655"/>
        <item x="30654"/>
        <item x="30653"/>
        <item x="30652"/>
        <item x="30651"/>
        <item x="30650"/>
        <item x="30649"/>
        <item x="30648"/>
        <item x="30647"/>
        <item x="30646"/>
        <item x="30645"/>
        <item x="30644"/>
        <item x="30643"/>
        <item x="30642"/>
        <item x="30641"/>
        <item x="30640"/>
        <item x="30639"/>
        <item x="30638"/>
        <item x="30637"/>
        <item x="30636"/>
        <item x="30635"/>
        <item x="30634"/>
        <item x="30633"/>
        <item x="30632"/>
        <item x="30631"/>
        <item x="30630"/>
        <item x="30629"/>
        <item x="30628"/>
        <item x="30627"/>
        <item x="30626"/>
        <item x="30625"/>
        <item x="30624"/>
        <item x="30623"/>
        <item x="30622"/>
        <item x="30621"/>
        <item x="30620"/>
        <item x="30619"/>
        <item x="30618"/>
        <item x="30617"/>
        <item x="30616"/>
        <item x="30615"/>
        <item x="30614"/>
        <item x="30613"/>
        <item x="30612"/>
        <item x="30611"/>
        <item x="30610"/>
        <item x="30609"/>
        <item x="30608"/>
        <item x="30607"/>
        <item x="30606"/>
        <item x="30605"/>
        <item x="30604"/>
        <item x="30603"/>
        <item x="30602"/>
        <item x="30601"/>
        <item x="30600"/>
        <item x="30599"/>
        <item x="30598"/>
        <item x="30597"/>
        <item x="30596"/>
        <item x="30595"/>
        <item x="30594"/>
        <item x="30593"/>
        <item x="30592"/>
        <item x="30591"/>
        <item x="30590"/>
        <item x="30589"/>
        <item x="30588"/>
        <item x="30587"/>
        <item x="30586"/>
        <item x="30585"/>
        <item x="30584"/>
        <item x="30583"/>
        <item x="30582"/>
        <item x="30581"/>
        <item x="30580"/>
        <item x="30579"/>
        <item x="30578"/>
        <item x="30577"/>
        <item x="30576"/>
        <item x="30575"/>
        <item x="30574"/>
        <item x="30573"/>
        <item x="30572"/>
        <item x="30571"/>
        <item x="30570"/>
        <item x="30569"/>
        <item x="30568"/>
        <item x="30567"/>
        <item x="30566"/>
        <item x="30565"/>
        <item x="30564"/>
        <item x="30563"/>
        <item x="30562"/>
        <item x="30561"/>
        <item x="30560"/>
        <item x="30559"/>
        <item x="30558"/>
        <item x="30557"/>
        <item x="30556"/>
        <item x="30555"/>
        <item x="30554"/>
        <item x="30553"/>
        <item x="30552"/>
        <item x="30551"/>
        <item x="30550"/>
        <item x="30549"/>
        <item x="30548"/>
        <item x="30547"/>
        <item x="30546"/>
        <item x="30545"/>
        <item x="30544"/>
        <item x="30543"/>
        <item x="30542"/>
        <item x="30541"/>
        <item x="30540"/>
        <item x="30539"/>
        <item x="30538"/>
        <item x="30537"/>
        <item x="30536"/>
        <item x="30535"/>
        <item x="30534"/>
        <item x="30533"/>
        <item x="30532"/>
        <item x="30531"/>
        <item x="30530"/>
        <item x="30529"/>
        <item x="30528"/>
        <item x="30527"/>
        <item x="30526"/>
        <item x="30525"/>
        <item x="30524"/>
        <item x="30523"/>
        <item x="30522"/>
        <item x="30521"/>
        <item x="30520"/>
        <item x="30519"/>
        <item x="30518"/>
        <item x="30517"/>
        <item x="30516"/>
        <item x="30515"/>
        <item x="30514"/>
        <item x="30513"/>
        <item x="30512"/>
        <item x="30511"/>
        <item x="30510"/>
        <item x="30509"/>
        <item x="30508"/>
        <item x="30507"/>
        <item x="30506"/>
        <item x="30505"/>
        <item x="30504"/>
        <item x="30503"/>
        <item x="30502"/>
        <item x="30501"/>
        <item x="30500"/>
        <item x="30499"/>
        <item x="30498"/>
        <item x="30497"/>
        <item x="30496"/>
        <item x="30495"/>
        <item x="30494"/>
        <item x="30493"/>
        <item x="30492"/>
        <item x="30491"/>
        <item x="30490"/>
        <item x="30489"/>
        <item x="30488"/>
        <item x="30487"/>
        <item x="30486"/>
        <item x="30485"/>
        <item x="30484"/>
        <item x="30483"/>
        <item x="30482"/>
        <item x="30481"/>
        <item x="30480"/>
        <item x="30479"/>
        <item x="30478"/>
        <item x="30477"/>
        <item x="30476"/>
        <item x="30475"/>
        <item x="30474"/>
        <item x="30473"/>
        <item x="30472"/>
        <item x="30471"/>
        <item x="30470"/>
        <item x="30469"/>
        <item x="30468"/>
        <item x="30467"/>
        <item x="30466"/>
        <item x="30465"/>
        <item x="30464"/>
        <item x="30463"/>
        <item x="30462"/>
        <item x="30461"/>
        <item x="30460"/>
        <item x="30459"/>
        <item x="30458"/>
        <item x="30457"/>
        <item x="30456"/>
        <item x="30455"/>
        <item x="30454"/>
        <item x="30453"/>
        <item x="30452"/>
        <item x="30451"/>
        <item x="30450"/>
        <item x="30449"/>
        <item x="30448"/>
        <item x="30447"/>
        <item x="30446"/>
        <item x="30445"/>
        <item x="30444"/>
        <item x="30443"/>
        <item x="30442"/>
        <item x="30441"/>
        <item x="30440"/>
        <item x="30439"/>
        <item x="30438"/>
        <item x="30437"/>
        <item x="30436"/>
        <item x="30435"/>
        <item x="30434"/>
        <item x="30433"/>
        <item x="30432"/>
        <item x="30431"/>
        <item x="30430"/>
        <item x="30429"/>
        <item x="30428"/>
        <item x="30427"/>
        <item x="30426"/>
        <item x="30425"/>
        <item x="30424"/>
        <item x="30423"/>
        <item x="30422"/>
        <item x="30421"/>
        <item x="30420"/>
        <item x="30419"/>
        <item x="30418"/>
        <item x="30417"/>
        <item x="30416"/>
        <item x="30415"/>
        <item x="30414"/>
        <item x="30413"/>
        <item x="30412"/>
        <item x="30411"/>
        <item x="30410"/>
        <item x="30409"/>
        <item x="30408"/>
        <item x="30407"/>
        <item x="30406"/>
        <item x="30405"/>
        <item x="30404"/>
        <item x="30403"/>
        <item x="30402"/>
        <item x="30401"/>
        <item x="30400"/>
        <item x="30399"/>
        <item x="30398"/>
        <item x="30397"/>
        <item x="30396"/>
        <item x="30395"/>
        <item x="30394"/>
        <item x="30393"/>
        <item x="30392"/>
        <item x="30391"/>
        <item x="30390"/>
        <item x="30389"/>
        <item x="30388"/>
        <item x="30387"/>
        <item x="30386"/>
        <item x="30385"/>
        <item x="30384"/>
        <item x="30383"/>
        <item x="30382"/>
        <item x="30381"/>
        <item x="30380"/>
        <item x="30379"/>
        <item x="30378"/>
        <item x="30377"/>
        <item x="30376"/>
        <item x="30375"/>
        <item x="30374"/>
        <item x="30373"/>
        <item x="30372"/>
        <item x="30371"/>
        <item x="30370"/>
        <item x="30369"/>
        <item x="30368"/>
        <item x="30367"/>
        <item x="30366"/>
        <item x="30365"/>
        <item x="30364"/>
        <item x="30363"/>
        <item x="30362"/>
        <item x="30361"/>
        <item x="30360"/>
        <item x="30359"/>
        <item x="30358"/>
        <item x="30357"/>
        <item x="30356"/>
        <item x="30355"/>
        <item x="30354"/>
        <item x="30353"/>
        <item x="30352"/>
        <item x="30351"/>
        <item x="30350"/>
        <item x="30349"/>
        <item x="30348"/>
        <item x="30347"/>
        <item x="30346"/>
        <item x="30345"/>
        <item x="30344"/>
        <item x="30343"/>
        <item x="30342"/>
        <item x="30341"/>
        <item x="30340"/>
        <item x="30339"/>
        <item x="30338"/>
        <item x="30337"/>
        <item x="30336"/>
        <item x="30335"/>
        <item x="30334"/>
        <item x="30333"/>
        <item x="30332"/>
        <item x="30331"/>
        <item x="30330"/>
        <item x="30329"/>
        <item x="30328"/>
        <item x="30327"/>
        <item x="30326"/>
        <item x="30325"/>
        <item x="30324"/>
        <item x="30323"/>
        <item x="30322"/>
        <item x="30321"/>
        <item x="30320"/>
        <item x="30319"/>
        <item x="30318"/>
        <item x="30317"/>
        <item x="30316"/>
        <item x="30315"/>
        <item x="30314"/>
        <item x="30313"/>
        <item x="30312"/>
        <item x="30311"/>
        <item x="30310"/>
        <item x="30309"/>
        <item x="30308"/>
        <item x="30307"/>
        <item x="30306"/>
        <item x="30305"/>
        <item x="30304"/>
        <item x="30303"/>
        <item x="30302"/>
        <item x="30301"/>
        <item x="30300"/>
        <item x="30299"/>
        <item x="30298"/>
        <item x="30297"/>
        <item x="30296"/>
        <item x="30295"/>
        <item x="30294"/>
        <item x="30293"/>
        <item x="30292"/>
        <item x="30291"/>
        <item x="30290"/>
        <item x="30289"/>
        <item x="30288"/>
        <item x="30287"/>
        <item x="30286"/>
        <item x="30285"/>
        <item x="30284"/>
        <item x="30283"/>
        <item x="30282"/>
        <item x="30281"/>
        <item x="30280"/>
        <item x="30279"/>
        <item x="30278"/>
        <item x="30277"/>
        <item x="30276"/>
        <item x="30275"/>
        <item x="30274"/>
        <item x="30273"/>
        <item x="30272"/>
        <item x="30271"/>
        <item x="30270"/>
        <item x="30269"/>
        <item x="30268"/>
        <item x="30267"/>
        <item x="30266"/>
        <item x="30265"/>
        <item x="30264"/>
        <item x="30263"/>
        <item x="30262"/>
        <item x="30261"/>
        <item x="30260"/>
        <item x="30259"/>
        <item x="30258"/>
        <item x="30257"/>
        <item x="30256"/>
        <item x="30255"/>
        <item x="30254"/>
        <item x="30253"/>
        <item x="30252"/>
        <item x="30251"/>
        <item x="30250"/>
        <item x="30249"/>
        <item x="30248"/>
        <item x="30247"/>
        <item x="30246"/>
        <item x="30245"/>
        <item x="30244"/>
        <item x="30243"/>
        <item x="30242"/>
        <item x="30241"/>
        <item x="30240"/>
        <item x="30239"/>
        <item x="30238"/>
        <item x="30237"/>
        <item x="30236"/>
        <item x="30235"/>
        <item x="30234"/>
        <item x="30233"/>
        <item x="30232"/>
        <item x="30231"/>
        <item x="30230"/>
        <item x="30229"/>
        <item x="30228"/>
        <item x="30227"/>
        <item x="30226"/>
        <item x="30225"/>
        <item x="30224"/>
        <item x="30223"/>
        <item x="30222"/>
        <item x="30221"/>
        <item x="30220"/>
        <item x="30219"/>
        <item x="30218"/>
        <item x="30217"/>
        <item x="30216"/>
        <item x="30215"/>
        <item x="30214"/>
        <item x="30213"/>
        <item x="30212"/>
        <item x="30211"/>
        <item x="30210"/>
        <item x="30209"/>
        <item x="30208"/>
        <item x="30207"/>
        <item x="30206"/>
        <item x="30205"/>
        <item x="30204"/>
        <item x="30203"/>
        <item x="30202"/>
        <item x="30201"/>
        <item x="30200"/>
        <item x="30199"/>
        <item x="30198"/>
        <item x="30197"/>
        <item x="30196"/>
        <item x="30195"/>
        <item x="30194"/>
        <item x="30193"/>
        <item x="30192"/>
        <item x="30191"/>
        <item x="30190"/>
        <item x="30189"/>
        <item x="30188"/>
        <item x="30187"/>
        <item x="30186"/>
        <item x="30185"/>
        <item x="30184"/>
        <item x="30183"/>
        <item x="30182"/>
        <item x="30181"/>
        <item x="30180"/>
        <item x="30179"/>
        <item x="30178"/>
        <item x="30177"/>
        <item x="30176"/>
        <item x="30175"/>
        <item x="30174"/>
        <item x="30173"/>
        <item x="30172"/>
        <item x="30171"/>
        <item x="30170"/>
        <item x="30169"/>
        <item x="30168"/>
        <item x="30167"/>
        <item x="30166"/>
        <item x="30165"/>
        <item x="30164"/>
        <item x="30163"/>
        <item x="30162"/>
        <item x="30161"/>
        <item x="30160"/>
        <item x="30159"/>
        <item x="30158"/>
        <item x="30157"/>
        <item x="30156"/>
        <item x="30155"/>
        <item x="30154"/>
        <item x="30153"/>
        <item x="30152"/>
        <item x="30151"/>
        <item x="30150"/>
        <item x="30149"/>
        <item x="30148"/>
        <item x="30147"/>
        <item x="30146"/>
        <item x="30145"/>
        <item x="30144"/>
        <item x="30143"/>
        <item x="30142"/>
        <item x="30141"/>
        <item x="30140"/>
        <item x="30139"/>
        <item x="30138"/>
        <item x="30137"/>
        <item x="30136"/>
        <item x="30135"/>
        <item x="30134"/>
        <item x="30133"/>
        <item x="30132"/>
        <item x="30131"/>
        <item x="30130"/>
        <item x="30129"/>
        <item x="30128"/>
        <item x="30127"/>
        <item x="30126"/>
        <item x="30125"/>
        <item x="30124"/>
        <item x="30123"/>
        <item x="30122"/>
        <item x="30121"/>
        <item x="30120"/>
        <item x="30119"/>
        <item x="30118"/>
        <item x="30117"/>
        <item x="30116"/>
        <item x="30115"/>
        <item x="30114"/>
        <item x="30113"/>
        <item x="30112"/>
        <item x="30111"/>
        <item x="30110"/>
        <item x="30109"/>
        <item x="30108"/>
        <item x="30107"/>
        <item x="30106"/>
        <item x="30105"/>
        <item x="30104"/>
        <item x="30103"/>
        <item x="30102"/>
        <item x="30101"/>
        <item x="30100"/>
        <item x="30099"/>
        <item x="30098"/>
        <item x="30097"/>
        <item x="30096"/>
        <item x="30095"/>
        <item x="30094"/>
        <item x="30093"/>
        <item x="30092"/>
        <item x="30091"/>
        <item x="30090"/>
        <item x="30089"/>
        <item x="30088"/>
        <item x="30087"/>
        <item x="30086"/>
        <item x="30085"/>
        <item x="30084"/>
        <item x="30083"/>
        <item x="30082"/>
        <item x="30081"/>
        <item x="30080"/>
        <item x="30079"/>
        <item x="30078"/>
        <item x="30077"/>
        <item x="30076"/>
        <item x="30075"/>
        <item x="30074"/>
        <item x="30073"/>
        <item x="30072"/>
        <item x="30071"/>
        <item x="30070"/>
        <item x="30069"/>
        <item x="30068"/>
        <item x="30067"/>
        <item x="30066"/>
        <item x="30065"/>
        <item x="30064"/>
        <item x="30063"/>
        <item x="30062"/>
        <item x="30061"/>
        <item x="30060"/>
        <item x="30059"/>
        <item x="30058"/>
        <item x="30057"/>
        <item x="30056"/>
        <item x="30055"/>
        <item x="30054"/>
        <item x="30053"/>
        <item x="30052"/>
        <item x="30051"/>
        <item x="30050"/>
        <item x="30049"/>
        <item x="30048"/>
        <item x="30047"/>
        <item x="30046"/>
        <item x="30045"/>
        <item x="30044"/>
        <item x="30043"/>
        <item x="30042"/>
        <item x="30041"/>
        <item x="30040"/>
        <item x="30039"/>
        <item x="30038"/>
        <item x="30037"/>
        <item x="30036"/>
        <item x="30035"/>
        <item x="30034"/>
        <item x="30033"/>
        <item x="30032"/>
        <item x="30031"/>
        <item x="30030"/>
        <item x="30029"/>
        <item x="30028"/>
        <item x="30027"/>
        <item x="30026"/>
        <item x="30025"/>
        <item x="30024"/>
        <item x="30023"/>
        <item x="30022"/>
        <item x="30021"/>
        <item x="30020"/>
        <item x="30019"/>
        <item x="30018"/>
        <item x="30017"/>
        <item x="30016"/>
        <item x="30015"/>
        <item x="30014"/>
        <item x="30013"/>
        <item x="30012"/>
        <item x="30011"/>
        <item x="30010"/>
        <item x="30009"/>
        <item x="30008"/>
        <item x="30007"/>
        <item x="30006"/>
        <item x="30005"/>
        <item x="30004"/>
        <item x="30003"/>
        <item x="30002"/>
        <item x="30001"/>
        <item x="30000"/>
        <item x="29999"/>
        <item x="29998"/>
        <item x="29997"/>
        <item x="29996"/>
        <item x="29995"/>
        <item x="29994"/>
        <item x="29993"/>
        <item x="29992"/>
        <item x="29991"/>
        <item x="29990"/>
        <item x="29989"/>
        <item x="29988"/>
        <item x="29987"/>
        <item x="29986"/>
        <item x="29985"/>
        <item x="29984"/>
        <item x="29983"/>
        <item x="29982"/>
        <item x="29981"/>
        <item x="29980"/>
        <item x="29979"/>
        <item x="29978"/>
        <item x="29977"/>
        <item x="29976"/>
        <item x="29975"/>
        <item x="29974"/>
        <item x="29973"/>
        <item x="29972"/>
        <item x="29971"/>
        <item x="29970"/>
        <item x="29969"/>
        <item x="29968"/>
        <item x="29967"/>
        <item x="29966"/>
        <item x="29965"/>
        <item x="29964"/>
        <item x="29963"/>
        <item x="29962"/>
        <item x="29961"/>
        <item x="29960"/>
        <item x="29959"/>
        <item x="29958"/>
        <item x="29957"/>
        <item x="29956"/>
        <item x="29955"/>
        <item x="29954"/>
        <item x="29953"/>
        <item x="29952"/>
        <item x="29951"/>
        <item x="29950"/>
        <item x="29949"/>
        <item x="29948"/>
        <item x="29947"/>
        <item x="29946"/>
        <item x="29945"/>
        <item x="29944"/>
        <item x="29943"/>
        <item x="29942"/>
        <item x="29941"/>
        <item x="29940"/>
        <item x="29939"/>
        <item x="29938"/>
        <item x="29937"/>
        <item x="29936"/>
        <item x="29935"/>
        <item x="29934"/>
        <item x="29933"/>
        <item x="29932"/>
        <item x="29931"/>
        <item x="29930"/>
        <item x="29929"/>
        <item x="29928"/>
        <item x="29927"/>
        <item x="29926"/>
        <item x="29925"/>
        <item x="29924"/>
        <item x="29923"/>
        <item x="29922"/>
        <item x="29921"/>
        <item x="29920"/>
        <item x="29919"/>
        <item x="29918"/>
        <item x="29917"/>
        <item x="29916"/>
        <item x="29915"/>
        <item x="29914"/>
        <item x="29913"/>
        <item x="29912"/>
        <item x="29911"/>
        <item x="29910"/>
        <item x="29909"/>
        <item x="29908"/>
        <item x="29907"/>
        <item x="29906"/>
        <item x="29905"/>
        <item x="29904"/>
        <item x="29903"/>
        <item x="29902"/>
        <item x="29901"/>
        <item x="29900"/>
        <item x="29899"/>
        <item x="29898"/>
        <item x="29897"/>
        <item x="29896"/>
        <item x="29895"/>
        <item x="29894"/>
        <item x="29893"/>
        <item x="29892"/>
        <item x="29891"/>
        <item x="29890"/>
        <item x="29889"/>
        <item x="29888"/>
        <item x="29887"/>
        <item x="29886"/>
        <item x="29885"/>
        <item x="29884"/>
        <item x="29883"/>
        <item x="29882"/>
        <item x="29881"/>
        <item x="29880"/>
        <item x="29879"/>
        <item x="29878"/>
        <item x="29877"/>
        <item x="29876"/>
        <item x="29875"/>
        <item x="29874"/>
        <item x="29873"/>
        <item x="29872"/>
        <item x="29871"/>
        <item x="29870"/>
        <item x="29869"/>
        <item x="29868"/>
        <item x="29867"/>
        <item x="29866"/>
        <item x="29865"/>
        <item x="29864"/>
        <item x="29863"/>
        <item x="29862"/>
        <item x="29861"/>
        <item x="29860"/>
        <item x="29859"/>
        <item x="29858"/>
        <item x="29857"/>
        <item x="29856"/>
        <item x="29855"/>
        <item x="29854"/>
        <item x="29853"/>
        <item x="29852"/>
        <item x="29851"/>
        <item x="29850"/>
        <item x="29849"/>
        <item x="29848"/>
        <item x="29847"/>
        <item x="29846"/>
        <item x="29845"/>
        <item x="29844"/>
        <item x="29843"/>
        <item x="29842"/>
        <item x="29841"/>
        <item x="29840"/>
        <item x="29839"/>
        <item x="29838"/>
        <item x="29837"/>
        <item x="29836"/>
        <item x="29835"/>
        <item x="29834"/>
        <item x="29833"/>
        <item x="29832"/>
        <item x="29831"/>
        <item x="29830"/>
        <item x="29829"/>
        <item x="29828"/>
        <item x="29827"/>
        <item x="29826"/>
        <item x="29825"/>
        <item x="29824"/>
        <item x="29823"/>
        <item x="29822"/>
        <item x="29821"/>
        <item x="29820"/>
        <item x="29819"/>
        <item x="29818"/>
        <item x="29817"/>
        <item x="29816"/>
        <item x="29815"/>
        <item x="29814"/>
        <item x="29813"/>
        <item x="29812"/>
        <item x="29811"/>
        <item x="29810"/>
        <item x="29809"/>
        <item x="29808"/>
        <item x="29807"/>
        <item x="29806"/>
        <item x="29805"/>
        <item x="29804"/>
        <item x="29803"/>
        <item x="29802"/>
        <item x="29801"/>
        <item x="29800"/>
        <item x="29799"/>
        <item x="29798"/>
        <item x="29797"/>
        <item x="29796"/>
        <item x="29795"/>
        <item x="29794"/>
        <item x="29793"/>
        <item x="29792"/>
        <item x="29791"/>
        <item x="29790"/>
        <item x="29789"/>
        <item x="29788"/>
        <item x="29787"/>
        <item x="29786"/>
        <item x="29785"/>
        <item x="29784"/>
        <item x="29783"/>
        <item x="29782"/>
        <item x="29781"/>
        <item x="29780"/>
        <item x="29779"/>
        <item x="29778"/>
        <item x="29777"/>
        <item x="29776"/>
        <item x="29775"/>
        <item x="29774"/>
        <item x="29773"/>
        <item x="29772"/>
        <item x="29771"/>
        <item x="29770"/>
        <item x="29769"/>
        <item x="29768"/>
        <item x="29767"/>
        <item x="29766"/>
        <item x="29765"/>
        <item x="29764"/>
        <item x="29763"/>
        <item x="29762"/>
        <item x="29761"/>
        <item x="29760"/>
        <item x="29759"/>
        <item x="29758"/>
        <item x="29757"/>
        <item x="29756"/>
        <item x="29755"/>
        <item x="29754"/>
        <item x="29753"/>
        <item x="29752"/>
        <item x="29751"/>
        <item x="29750"/>
        <item x="29749"/>
        <item x="29748"/>
        <item x="29747"/>
        <item x="29746"/>
        <item x="29745"/>
        <item x="29744"/>
        <item x="29743"/>
        <item x="29742"/>
        <item x="29741"/>
        <item x="29740"/>
        <item x="29739"/>
        <item x="29738"/>
        <item x="29737"/>
        <item x="29736"/>
        <item x="29735"/>
        <item x="29734"/>
        <item x="29733"/>
        <item x="29732"/>
        <item x="29731"/>
        <item x="29730"/>
        <item x="29729"/>
        <item x="29728"/>
        <item x="29727"/>
        <item x="29726"/>
        <item x="29725"/>
        <item x="29724"/>
        <item x="29723"/>
        <item x="29722"/>
        <item x="29721"/>
        <item x="29720"/>
        <item x="29719"/>
        <item x="29718"/>
        <item x="29717"/>
        <item x="29716"/>
        <item x="29715"/>
        <item x="29714"/>
        <item x="29713"/>
        <item x="29712"/>
        <item x="29711"/>
        <item x="29710"/>
        <item x="29709"/>
        <item x="29708"/>
        <item x="29707"/>
        <item x="29706"/>
        <item x="29705"/>
        <item x="29704"/>
        <item x="29703"/>
        <item x="29702"/>
        <item x="29701"/>
        <item x="29700"/>
        <item x="29699"/>
        <item x="29698"/>
        <item x="29697"/>
        <item x="29696"/>
        <item x="29695"/>
        <item x="29694"/>
        <item x="29693"/>
        <item x="29692"/>
        <item x="29691"/>
        <item x="29690"/>
        <item x="29689"/>
        <item x="29688"/>
        <item x="29687"/>
        <item x="29686"/>
        <item x="29685"/>
        <item x="29684"/>
        <item x="29683"/>
        <item x="29682"/>
        <item x="29681"/>
        <item x="29680"/>
        <item x="29679"/>
        <item x="29678"/>
        <item x="29677"/>
        <item x="29676"/>
        <item x="29675"/>
        <item x="29674"/>
        <item x="29673"/>
        <item x="29672"/>
        <item x="29671"/>
        <item x="29670"/>
        <item x="29669"/>
        <item x="29668"/>
        <item x="29667"/>
        <item x="29666"/>
        <item x="29665"/>
        <item x="29664"/>
        <item x="29663"/>
        <item x="29662"/>
        <item x="29661"/>
        <item x="29660"/>
        <item x="29659"/>
        <item x="29658"/>
        <item x="29657"/>
        <item x="29656"/>
        <item x="29655"/>
        <item x="29654"/>
        <item x="29653"/>
        <item x="29652"/>
        <item x="29651"/>
        <item x="29650"/>
        <item x="29649"/>
        <item x="29648"/>
        <item x="29647"/>
        <item x="29646"/>
        <item x="29645"/>
        <item x="29644"/>
        <item x="29643"/>
        <item x="29642"/>
        <item x="29641"/>
        <item x="29640"/>
        <item x="29639"/>
        <item x="29638"/>
        <item x="29637"/>
        <item x="29636"/>
        <item x="29635"/>
        <item x="29634"/>
        <item x="29633"/>
        <item x="29632"/>
        <item x="29631"/>
        <item x="29630"/>
        <item x="29629"/>
        <item x="29628"/>
        <item x="29627"/>
        <item x="29626"/>
        <item x="29625"/>
        <item x="29624"/>
        <item x="29623"/>
        <item x="29622"/>
        <item x="29621"/>
        <item x="29620"/>
        <item x="29619"/>
        <item x="29618"/>
        <item x="29617"/>
        <item x="29616"/>
        <item x="29615"/>
        <item x="29614"/>
        <item x="29613"/>
        <item x="29612"/>
        <item x="29611"/>
        <item x="29610"/>
        <item x="29609"/>
        <item x="29608"/>
        <item x="29607"/>
        <item x="29606"/>
        <item x="29605"/>
        <item x="29604"/>
        <item x="29603"/>
        <item x="29602"/>
        <item x="29601"/>
        <item x="29600"/>
        <item x="29599"/>
        <item x="29598"/>
        <item x="29597"/>
        <item x="29596"/>
        <item x="29595"/>
        <item x="29594"/>
        <item x="29593"/>
        <item x="29592"/>
        <item x="29591"/>
        <item x="29590"/>
        <item x="29589"/>
        <item x="29588"/>
        <item x="29587"/>
        <item x="29586"/>
        <item x="29585"/>
        <item x="29584"/>
        <item x="29583"/>
        <item x="29582"/>
        <item x="29581"/>
        <item x="29580"/>
        <item x="29579"/>
        <item x="29578"/>
        <item x="29577"/>
        <item x="29576"/>
        <item x="29575"/>
        <item x="29574"/>
        <item x="29573"/>
        <item x="29572"/>
        <item x="29571"/>
        <item x="29570"/>
        <item x="29569"/>
        <item x="29568"/>
        <item x="29567"/>
        <item x="29566"/>
        <item x="29565"/>
        <item x="29564"/>
        <item x="29563"/>
        <item x="29562"/>
        <item x="29561"/>
        <item x="29560"/>
        <item x="29559"/>
        <item x="29558"/>
        <item x="29557"/>
        <item x="29556"/>
        <item x="29555"/>
        <item x="29554"/>
        <item x="29553"/>
        <item x="29552"/>
        <item x="29551"/>
        <item x="29550"/>
        <item x="29549"/>
        <item x="29548"/>
        <item x="29547"/>
        <item x="29546"/>
        <item x="29545"/>
        <item x="29544"/>
        <item x="29543"/>
        <item x="29542"/>
        <item x="29541"/>
        <item x="29540"/>
        <item x="29539"/>
        <item x="29538"/>
        <item x="29537"/>
        <item x="29536"/>
        <item x="29535"/>
        <item x="29534"/>
        <item x="29533"/>
        <item x="29532"/>
        <item x="29531"/>
        <item x="29530"/>
        <item x="29529"/>
        <item x="29528"/>
        <item x="29527"/>
        <item x="29526"/>
        <item x="29525"/>
        <item x="29524"/>
        <item x="29523"/>
        <item x="29522"/>
        <item x="29521"/>
        <item x="29520"/>
        <item x="29519"/>
        <item x="29518"/>
        <item x="29517"/>
        <item x="29516"/>
        <item x="29515"/>
        <item x="29514"/>
        <item x="29513"/>
        <item x="29512"/>
        <item x="29511"/>
        <item x="29510"/>
        <item x="29509"/>
        <item x="29508"/>
        <item x="29507"/>
        <item x="29506"/>
        <item x="29505"/>
        <item x="29504"/>
        <item x="29503"/>
        <item x="29502"/>
        <item x="29501"/>
        <item x="29500"/>
        <item x="29499"/>
        <item x="29498"/>
        <item x="29497"/>
        <item x="29496"/>
        <item x="29495"/>
        <item x="29494"/>
        <item x="29493"/>
        <item x="29492"/>
        <item x="29491"/>
        <item x="29490"/>
        <item x="29489"/>
        <item x="29488"/>
        <item x="29487"/>
        <item x="29486"/>
        <item x="29485"/>
        <item x="29484"/>
        <item x="29483"/>
        <item x="29482"/>
        <item x="29481"/>
        <item x="29480"/>
        <item x="29479"/>
        <item x="29478"/>
        <item x="29477"/>
        <item x="29476"/>
        <item x="29475"/>
        <item x="29474"/>
        <item x="29473"/>
        <item x="29472"/>
        <item x="29471"/>
        <item x="29470"/>
        <item x="29469"/>
        <item x="29468"/>
        <item x="29467"/>
        <item x="29466"/>
        <item x="29465"/>
        <item x="29464"/>
        <item x="29463"/>
        <item x="29462"/>
        <item x="29461"/>
        <item x="29460"/>
        <item x="29459"/>
        <item x="29458"/>
        <item x="29457"/>
        <item x="29456"/>
        <item x="29455"/>
        <item x="29454"/>
        <item x="29453"/>
        <item x="29452"/>
        <item x="29451"/>
        <item x="29450"/>
        <item x="29449"/>
        <item x="29448"/>
        <item x="29447"/>
        <item x="29446"/>
        <item x="29445"/>
        <item x="29444"/>
        <item x="29443"/>
        <item x="29442"/>
        <item x="29441"/>
        <item x="29440"/>
        <item x="29439"/>
        <item x="29438"/>
        <item x="29437"/>
        <item x="29436"/>
        <item x="29435"/>
        <item x="29434"/>
        <item x="29433"/>
        <item x="29432"/>
        <item x="29431"/>
        <item x="29430"/>
        <item x="29429"/>
        <item x="29428"/>
        <item x="29427"/>
        <item x="29426"/>
        <item x="29425"/>
        <item x="29424"/>
        <item x="29423"/>
        <item x="29422"/>
        <item x="29421"/>
        <item x="29420"/>
        <item x="29419"/>
        <item x="29418"/>
        <item x="29417"/>
        <item x="29416"/>
        <item x="29415"/>
        <item x="29414"/>
        <item x="29413"/>
        <item x="29412"/>
        <item x="29411"/>
        <item x="29410"/>
        <item x="29409"/>
        <item x="29408"/>
        <item x="29407"/>
        <item x="29406"/>
        <item x="29405"/>
        <item x="29404"/>
        <item x="29403"/>
        <item x="29402"/>
        <item x="29401"/>
        <item x="29400"/>
        <item x="29399"/>
        <item x="29398"/>
        <item x="29397"/>
        <item x="29396"/>
        <item x="29395"/>
        <item x="29394"/>
        <item x="29393"/>
        <item x="29392"/>
        <item x="29391"/>
        <item x="29390"/>
        <item x="29389"/>
        <item x="29388"/>
        <item x="29387"/>
        <item x="29386"/>
        <item x="29385"/>
        <item x="29384"/>
        <item x="29383"/>
        <item x="29382"/>
        <item x="29381"/>
        <item x="29380"/>
        <item x="29379"/>
        <item x="29378"/>
        <item x="29377"/>
        <item x="29376"/>
        <item x="29375"/>
        <item x="29374"/>
        <item x="29373"/>
        <item x="29372"/>
        <item x="29371"/>
        <item x="29370"/>
        <item x="29369"/>
        <item x="29368"/>
        <item x="29367"/>
        <item x="29366"/>
        <item x="29365"/>
        <item x="29364"/>
        <item x="29363"/>
        <item x="29362"/>
        <item x="29361"/>
        <item x="29360"/>
        <item x="29359"/>
        <item x="29358"/>
        <item x="29357"/>
        <item x="29356"/>
        <item x="29355"/>
        <item x="29354"/>
        <item x="29353"/>
        <item x="29352"/>
        <item x="29351"/>
        <item x="29350"/>
        <item x="29349"/>
        <item x="29348"/>
        <item x="29347"/>
        <item x="29346"/>
        <item x="29345"/>
        <item x="29344"/>
        <item x="29343"/>
        <item x="29342"/>
        <item x="29341"/>
        <item x="29340"/>
        <item x="29339"/>
        <item x="29338"/>
        <item x="29337"/>
        <item x="29336"/>
        <item x="29335"/>
        <item x="29334"/>
        <item x="29333"/>
        <item x="29332"/>
        <item x="29331"/>
        <item x="29330"/>
        <item x="29329"/>
        <item x="29328"/>
        <item x="29327"/>
        <item x="29326"/>
        <item x="29325"/>
        <item x="29324"/>
        <item x="29323"/>
        <item x="29322"/>
        <item x="29321"/>
        <item x="29320"/>
        <item x="29319"/>
        <item x="29318"/>
        <item x="29317"/>
        <item x="29316"/>
        <item x="29315"/>
        <item x="29314"/>
        <item x="29313"/>
        <item x="29312"/>
        <item x="29311"/>
        <item x="29310"/>
        <item x="29309"/>
        <item x="29308"/>
        <item x="29307"/>
        <item x="29306"/>
        <item x="29305"/>
        <item x="29304"/>
        <item x="29303"/>
        <item x="29302"/>
        <item x="29301"/>
        <item x="29300"/>
        <item x="29299"/>
        <item x="29298"/>
        <item x="29297"/>
        <item x="29296"/>
        <item x="29295"/>
        <item x="29294"/>
        <item x="29293"/>
        <item x="29292"/>
        <item x="29291"/>
        <item x="29290"/>
        <item x="29289"/>
        <item x="29288"/>
        <item x="29287"/>
        <item x="29286"/>
        <item x="29285"/>
        <item x="29284"/>
        <item x="29283"/>
        <item x="29282"/>
        <item x="29281"/>
        <item x="29280"/>
        <item x="29279"/>
        <item x="29278"/>
        <item x="29277"/>
        <item x="29276"/>
        <item x="29275"/>
        <item x="29274"/>
        <item x="29273"/>
        <item x="29272"/>
        <item x="29271"/>
        <item x="29270"/>
        <item x="29269"/>
        <item x="29268"/>
        <item x="29267"/>
        <item x="29266"/>
        <item x="29265"/>
        <item x="29264"/>
        <item x="29263"/>
        <item x="29262"/>
        <item x="29261"/>
        <item x="29260"/>
        <item x="29259"/>
        <item x="29258"/>
        <item x="29257"/>
        <item x="29256"/>
        <item x="29255"/>
        <item x="29254"/>
        <item x="29253"/>
        <item x="29252"/>
        <item x="29251"/>
        <item x="29250"/>
        <item x="29249"/>
        <item x="29248"/>
        <item x="29247"/>
        <item x="29246"/>
        <item x="29245"/>
        <item x="29244"/>
        <item x="29243"/>
        <item x="29242"/>
        <item x="29241"/>
        <item x="29240"/>
        <item x="29239"/>
        <item x="29238"/>
        <item x="29237"/>
        <item x="29236"/>
        <item x="29235"/>
        <item x="29234"/>
        <item x="29233"/>
        <item x="29232"/>
        <item x="29231"/>
        <item x="29230"/>
        <item x="29229"/>
        <item x="29228"/>
        <item x="29227"/>
        <item x="29226"/>
        <item x="29225"/>
        <item x="29224"/>
        <item x="29223"/>
        <item x="29222"/>
        <item x="29221"/>
        <item x="29220"/>
        <item x="29219"/>
        <item x="29218"/>
        <item x="29217"/>
        <item x="29216"/>
        <item x="29215"/>
        <item x="29214"/>
        <item x="29213"/>
        <item x="29212"/>
        <item x="29211"/>
        <item x="29210"/>
        <item x="29209"/>
        <item x="29208"/>
        <item x="29207"/>
        <item x="29206"/>
        <item x="29205"/>
        <item x="29204"/>
        <item x="29203"/>
        <item x="29202"/>
        <item x="29201"/>
        <item x="29200"/>
        <item x="29199"/>
        <item x="29198"/>
        <item x="29197"/>
        <item x="29196"/>
        <item x="29195"/>
        <item x="29194"/>
        <item x="29193"/>
        <item x="29192"/>
        <item x="29191"/>
        <item x="29190"/>
        <item x="29189"/>
        <item x="29188"/>
        <item x="29187"/>
        <item x="29186"/>
        <item x="29185"/>
        <item x="29184"/>
        <item x="29183"/>
        <item x="29182"/>
        <item x="29181"/>
        <item x="29180"/>
        <item x="29179"/>
        <item x="29178"/>
        <item x="29177"/>
        <item x="29176"/>
        <item x="29175"/>
        <item x="29174"/>
        <item x="29173"/>
        <item x="29172"/>
        <item x="29171"/>
        <item x="29170"/>
        <item x="29169"/>
        <item x="29168"/>
        <item x="29167"/>
        <item x="29166"/>
        <item x="29165"/>
        <item x="29164"/>
        <item x="29163"/>
        <item x="29162"/>
        <item x="29161"/>
        <item x="29160"/>
        <item x="29159"/>
        <item x="29158"/>
        <item x="29157"/>
        <item x="29156"/>
        <item x="29155"/>
        <item x="29154"/>
        <item x="29153"/>
        <item x="29152"/>
        <item x="29151"/>
        <item x="29150"/>
        <item x="29149"/>
        <item x="29148"/>
        <item x="29147"/>
        <item x="29146"/>
        <item x="29145"/>
        <item x="29144"/>
        <item x="29143"/>
        <item x="29142"/>
        <item x="29141"/>
        <item x="29140"/>
        <item x="29139"/>
        <item x="29138"/>
        <item x="29137"/>
        <item x="29136"/>
        <item x="29135"/>
        <item x="29134"/>
        <item x="29133"/>
        <item x="29132"/>
        <item x="29131"/>
        <item x="29130"/>
        <item x="29129"/>
        <item x="29128"/>
        <item x="29127"/>
        <item x="29126"/>
        <item x="29125"/>
        <item x="29124"/>
        <item x="29123"/>
        <item x="29122"/>
        <item x="29121"/>
        <item x="29120"/>
        <item x="29119"/>
        <item x="29118"/>
        <item x="29117"/>
        <item x="29116"/>
        <item x="29115"/>
        <item x="29114"/>
        <item x="29113"/>
        <item x="29112"/>
        <item x="29111"/>
        <item x="29110"/>
        <item x="29109"/>
        <item x="29108"/>
        <item x="29107"/>
        <item x="29106"/>
        <item x="29105"/>
        <item x="29104"/>
        <item x="29103"/>
        <item x="29102"/>
        <item x="29101"/>
        <item x="29100"/>
        <item x="29099"/>
        <item x="29098"/>
        <item x="29097"/>
        <item x="29096"/>
        <item x="29095"/>
        <item x="29094"/>
        <item x="29093"/>
        <item x="29092"/>
        <item x="29091"/>
        <item x="29090"/>
        <item x="29089"/>
        <item x="29088"/>
        <item x="29087"/>
        <item x="29086"/>
        <item x="29085"/>
        <item x="29084"/>
        <item x="29083"/>
        <item x="29082"/>
        <item x="29081"/>
        <item x="29080"/>
        <item x="29079"/>
        <item x="29078"/>
        <item x="29077"/>
        <item x="29076"/>
        <item x="29075"/>
        <item x="29074"/>
        <item x="29073"/>
        <item x="29072"/>
        <item x="29071"/>
        <item x="29070"/>
        <item x="29069"/>
        <item x="29068"/>
        <item x="29067"/>
        <item x="29066"/>
        <item x="29065"/>
        <item x="29064"/>
        <item x="29063"/>
        <item x="29062"/>
        <item x="29061"/>
        <item x="29060"/>
        <item x="29059"/>
        <item x="29058"/>
        <item x="29057"/>
        <item x="29056"/>
        <item x="29055"/>
        <item x="29054"/>
        <item x="29053"/>
        <item x="29052"/>
        <item x="29051"/>
        <item x="29050"/>
        <item x="29049"/>
        <item x="29048"/>
        <item x="29047"/>
        <item x="29046"/>
        <item x="29045"/>
        <item x="29044"/>
        <item x="29043"/>
        <item x="29042"/>
        <item x="29041"/>
        <item x="29040"/>
        <item x="29039"/>
        <item x="29038"/>
        <item x="29037"/>
        <item x="29036"/>
        <item x="29035"/>
        <item x="29034"/>
        <item x="29033"/>
        <item x="29032"/>
        <item x="29031"/>
        <item x="29030"/>
        <item x="29029"/>
        <item x="29028"/>
        <item x="29027"/>
        <item x="29026"/>
        <item x="29025"/>
        <item x="29024"/>
        <item x="29023"/>
        <item x="29022"/>
        <item x="29021"/>
        <item x="29020"/>
        <item x="29019"/>
        <item x="29018"/>
        <item x="29017"/>
        <item x="29016"/>
        <item x="29015"/>
        <item x="29014"/>
        <item x="29013"/>
        <item x="29012"/>
        <item x="29011"/>
        <item x="29010"/>
        <item x="29009"/>
        <item x="29008"/>
        <item x="29007"/>
        <item x="29006"/>
        <item x="29005"/>
        <item x="29004"/>
        <item x="29003"/>
        <item x="29002"/>
        <item x="29001"/>
        <item x="29000"/>
        <item x="28999"/>
        <item x="28998"/>
        <item x="28997"/>
        <item x="28996"/>
        <item x="28995"/>
        <item x="28994"/>
        <item x="28993"/>
        <item x="28992"/>
        <item x="28991"/>
        <item x="28990"/>
        <item x="28989"/>
        <item x="28988"/>
        <item x="28987"/>
        <item x="28986"/>
        <item x="28985"/>
        <item x="28984"/>
        <item x="28983"/>
        <item x="28982"/>
        <item x="28981"/>
        <item x="28980"/>
        <item x="28979"/>
        <item x="28978"/>
        <item x="28977"/>
        <item x="28976"/>
        <item x="28975"/>
        <item x="28974"/>
        <item x="28973"/>
        <item x="28972"/>
        <item x="28971"/>
        <item x="28970"/>
        <item x="28969"/>
        <item x="28968"/>
        <item x="28967"/>
        <item x="28966"/>
        <item x="28965"/>
        <item x="28964"/>
        <item x="28963"/>
        <item x="28962"/>
        <item x="28961"/>
        <item x="28960"/>
        <item x="28959"/>
        <item x="28958"/>
        <item x="28957"/>
        <item x="28956"/>
        <item x="28955"/>
        <item x="28954"/>
        <item x="28953"/>
        <item x="28952"/>
        <item x="28951"/>
        <item x="28950"/>
        <item x="28949"/>
        <item x="28948"/>
        <item x="28947"/>
        <item x="28946"/>
        <item x="28945"/>
        <item x="28944"/>
        <item x="28943"/>
        <item x="28942"/>
        <item x="28941"/>
        <item x="28940"/>
        <item x="28939"/>
        <item x="28938"/>
        <item x="28937"/>
        <item x="28936"/>
        <item x="28935"/>
        <item x="28934"/>
        <item x="28933"/>
        <item x="28932"/>
        <item x="28931"/>
        <item x="28930"/>
        <item x="28929"/>
        <item x="28928"/>
        <item x="28927"/>
        <item x="28926"/>
        <item x="28925"/>
        <item x="28924"/>
        <item x="28923"/>
        <item x="28922"/>
        <item x="28921"/>
        <item x="28920"/>
        <item x="28919"/>
        <item x="28918"/>
        <item x="28917"/>
        <item x="28916"/>
        <item x="28915"/>
        <item x="28914"/>
        <item x="28913"/>
        <item x="28912"/>
        <item x="28911"/>
        <item x="28910"/>
        <item x="28909"/>
        <item x="28908"/>
        <item x="28907"/>
        <item x="28906"/>
        <item x="28905"/>
        <item x="28904"/>
        <item x="28903"/>
        <item x="28902"/>
        <item x="28901"/>
        <item x="28900"/>
        <item x="28899"/>
        <item x="28898"/>
        <item x="28897"/>
        <item x="28896"/>
        <item x="28895"/>
        <item x="28894"/>
        <item x="28893"/>
        <item x="28892"/>
        <item x="28891"/>
        <item x="28890"/>
        <item x="28889"/>
        <item x="28888"/>
        <item x="28887"/>
        <item x="28886"/>
        <item x="28885"/>
        <item x="28884"/>
        <item x="28883"/>
        <item x="28882"/>
        <item x="28881"/>
        <item x="28880"/>
        <item x="28879"/>
        <item x="28878"/>
        <item x="28877"/>
        <item x="28876"/>
        <item x="28875"/>
        <item x="28874"/>
        <item x="28873"/>
        <item x="28872"/>
        <item x="28871"/>
        <item x="28870"/>
        <item x="28869"/>
        <item x="28868"/>
        <item x="28867"/>
        <item x="28866"/>
        <item x="28865"/>
        <item x="28864"/>
        <item x="28863"/>
        <item x="28862"/>
        <item x="28861"/>
        <item x="28860"/>
        <item x="28859"/>
        <item x="28858"/>
        <item x="28857"/>
        <item x="28856"/>
        <item x="28855"/>
        <item x="28854"/>
        <item x="28853"/>
        <item x="28852"/>
        <item x="28851"/>
        <item x="28850"/>
        <item x="28849"/>
        <item x="28848"/>
        <item x="28847"/>
        <item x="28846"/>
        <item x="28845"/>
        <item x="28844"/>
        <item x="28843"/>
        <item x="28842"/>
        <item x="28841"/>
        <item x="28840"/>
        <item x="28839"/>
        <item x="28838"/>
        <item x="28837"/>
        <item x="28836"/>
        <item x="28835"/>
        <item x="28834"/>
        <item x="28833"/>
        <item x="28832"/>
        <item x="28831"/>
        <item x="28830"/>
        <item x="28829"/>
        <item x="28828"/>
        <item x="28827"/>
        <item x="28826"/>
        <item x="28825"/>
        <item x="28824"/>
        <item x="28823"/>
        <item x="28822"/>
        <item x="28821"/>
        <item x="28820"/>
        <item x="28819"/>
        <item x="28818"/>
        <item x="28817"/>
        <item x="28816"/>
        <item x="28815"/>
        <item x="28814"/>
        <item x="28813"/>
        <item x="28812"/>
        <item x="28811"/>
        <item x="28810"/>
        <item x="28809"/>
        <item x="28808"/>
        <item x="28807"/>
        <item x="28806"/>
        <item x="28805"/>
        <item x="28804"/>
        <item x="28803"/>
        <item x="28802"/>
        <item x="28801"/>
        <item x="28800"/>
        <item x="28799"/>
        <item x="28798"/>
        <item x="28797"/>
        <item x="28796"/>
        <item x="28795"/>
        <item x="28794"/>
        <item x="28793"/>
        <item x="28792"/>
        <item x="28791"/>
        <item x="28790"/>
        <item x="28789"/>
        <item x="28788"/>
        <item x="28787"/>
        <item x="28786"/>
        <item x="28785"/>
        <item x="28784"/>
        <item x="28783"/>
        <item x="28782"/>
        <item x="28781"/>
        <item x="28780"/>
        <item x="28779"/>
        <item x="28778"/>
        <item x="28777"/>
        <item x="28776"/>
        <item x="28775"/>
        <item x="28774"/>
        <item x="28773"/>
        <item x="28772"/>
        <item x="28771"/>
        <item x="28770"/>
        <item x="28769"/>
        <item x="28768"/>
        <item x="28767"/>
        <item x="28766"/>
        <item x="28765"/>
        <item x="28764"/>
        <item x="28763"/>
        <item x="28762"/>
        <item x="28761"/>
        <item x="28760"/>
        <item x="28759"/>
        <item x="28758"/>
        <item x="28757"/>
        <item x="28756"/>
        <item x="28755"/>
        <item x="28754"/>
        <item x="28753"/>
        <item x="28752"/>
        <item x="28751"/>
        <item x="28750"/>
        <item x="28749"/>
        <item x="28748"/>
        <item x="28747"/>
        <item x="28746"/>
        <item x="28745"/>
        <item x="28744"/>
        <item x="28743"/>
        <item x="28742"/>
        <item x="28741"/>
        <item x="28740"/>
        <item x="28739"/>
        <item x="28738"/>
        <item x="28737"/>
        <item x="28736"/>
        <item x="28735"/>
        <item x="28734"/>
        <item x="28733"/>
        <item x="28732"/>
        <item x="28731"/>
        <item x="28730"/>
        <item x="28729"/>
        <item x="28728"/>
        <item x="28727"/>
        <item x="28726"/>
        <item x="28725"/>
        <item x="28724"/>
        <item x="28723"/>
        <item x="28722"/>
        <item x="28721"/>
        <item x="28720"/>
        <item x="28719"/>
        <item x="28718"/>
        <item x="28717"/>
        <item x="28716"/>
        <item x="28715"/>
        <item x="28714"/>
        <item x="28713"/>
        <item x="28712"/>
        <item x="28711"/>
        <item x="28710"/>
        <item x="28709"/>
        <item x="28708"/>
        <item x="28707"/>
        <item x="28706"/>
        <item x="28705"/>
        <item x="28704"/>
        <item x="28703"/>
        <item x="28702"/>
        <item x="28701"/>
        <item x="28700"/>
        <item x="28699"/>
        <item x="28698"/>
        <item x="28697"/>
        <item x="28696"/>
        <item x="28695"/>
        <item x="28694"/>
        <item x="28693"/>
        <item x="28692"/>
        <item x="28691"/>
        <item x="28690"/>
        <item x="28689"/>
        <item x="28688"/>
        <item x="28687"/>
        <item x="28686"/>
        <item x="28685"/>
        <item x="28684"/>
        <item x="28683"/>
        <item x="28682"/>
        <item x="28681"/>
        <item x="28680"/>
        <item x="28679"/>
        <item x="28678"/>
        <item x="28677"/>
        <item x="28676"/>
        <item x="28675"/>
        <item x="28674"/>
        <item x="28673"/>
        <item x="28672"/>
        <item x="28671"/>
        <item x="28670"/>
        <item x="28669"/>
        <item x="28668"/>
        <item x="28667"/>
        <item x="28666"/>
        <item x="28665"/>
        <item x="28664"/>
        <item x="28663"/>
        <item x="28662"/>
        <item x="28661"/>
        <item x="28660"/>
        <item x="28659"/>
        <item x="28658"/>
        <item x="28657"/>
        <item x="28656"/>
        <item x="28655"/>
        <item x="28654"/>
        <item x="28653"/>
        <item x="28652"/>
        <item x="28651"/>
        <item x="28650"/>
        <item x="28649"/>
        <item x="28648"/>
        <item x="28647"/>
        <item x="28646"/>
        <item x="28645"/>
        <item x="28644"/>
        <item x="28643"/>
        <item x="28642"/>
        <item x="28641"/>
        <item x="28640"/>
        <item x="28639"/>
        <item x="28638"/>
        <item x="28637"/>
        <item x="28636"/>
        <item x="28635"/>
        <item x="28634"/>
        <item x="28633"/>
        <item x="28632"/>
        <item x="28631"/>
        <item x="28630"/>
        <item x="28629"/>
        <item x="28628"/>
        <item x="28627"/>
        <item x="28626"/>
        <item x="28625"/>
        <item x="28624"/>
        <item x="28623"/>
        <item x="28622"/>
        <item x="28621"/>
        <item x="28620"/>
        <item x="28619"/>
        <item x="28618"/>
        <item x="28617"/>
        <item x="28616"/>
        <item x="28615"/>
        <item x="28614"/>
        <item x="28613"/>
        <item x="28612"/>
        <item x="28611"/>
        <item x="28610"/>
        <item x="28609"/>
        <item x="28608"/>
        <item x="28607"/>
        <item x="28606"/>
        <item x="28605"/>
        <item x="28604"/>
        <item x="28603"/>
        <item x="28602"/>
        <item x="28601"/>
        <item x="28600"/>
        <item x="28599"/>
        <item x="28598"/>
        <item x="28597"/>
        <item x="28596"/>
        <item x="28595"/>
        <item x="28594"/>
        <item x="28593"/>
        <item x="28592"/>
        <item x="28591"/>
        <item x="28590"/>
        <item x="28589"/>
        <item x="28588"/>
        <item x="28587"/>
        <item x="28586"/>
        <item x="28585"/>
        <item x="28584"/>
        <item x="28583"/>
        <item x="28582"/>
        <item x="28581"/>
        <item x="28580"/>
        <item x="28579"/>
        <item x="28578"/>
        <item x="28577"/>
        <item x="28576"/>
        <item x="28575"/>
        <item x="28574"/>
        <item x="28573"/>
        <item x="28572"/>
        <item x="28571"/>
        <item x="28570"/>
        <item x="28569"/>
        <item x="28568"/>
        <item x="28567"/>
        <item x="28566"/>
        <item x="28565"/>
        <item x="28564"/>
        <item x="28563"/>
        <item x="28562"/>
        <item x="28561"/>
        <item x="28560"/>
        <item x="28559"/>
        <item x="28558"/>
        <item x="28557"/>
        <item x="28556"/>
        <item x="28555"/>
        <item x="28554"/>
        <item x="28553"/>
        <item x="28552"/>
        <item x="28551"/>
        <item x="28550"/>
        <item x="28549"/>
        <item x="28548"/>
        <item x="28547"/>
        <item x="28546"/>
        <item x="28545"/>
        <item x="28544"/>
        <item x="28543"/>
        <item x="28542"/>
        <item x="28541"/>
        <item x="28540"/>
        <item x="28539"/>
        <item x="28538"/>
        <item x="28537"/>
        <item x="28536"/>
        <item x="28535"/>
        <item x="28534"/>
        <item x="28533"/>
        <item x="28532"/>
        <item x="28531"/>
        <item x="28530"/>
        <item x="28529"/>
        <item x="28528"/>
        <item x="28527"/>
        <item x="28526"/>
        <item x="28525"/>
        <item x="28524"/>
        <item x="28523"/>
        <item x="28522"/>
        <item x="28521"/>
        <item x="28520"/>
        <item x="28519"/>
        <item x="28518"/>
        <item x="28517"/>
        <item x="28516"/>
        <item x="28515"/>
        <item x="28514"/>
        <item x="28513"/>
        <item x="28512"/>
        <item x="28511"/>
        <item x="28510"/>
        <item x="28509"/>
        <item x="28508"/>
        <item x="28507"/>
        <item x="28506"/>
        <item x="28505"/>
        <item x="28504"/>
        <item x="28503"/>
        <item x="28502"/>
        <item x="28501"/>
        <item x="28500"/>
        <item x="28499"/>
        <item x="28498"/>
        <item x="28497"/>
        <item x="28496"/>
        <item x="28495"/>
        <item x="28494"/>
        <item x="28493"/>
        <item x="28492"/>
        <item x="28491"/>
        <item x="28490"/>
        <item x="28489"/>
        <item x="28488"/>
        <item x="28487"/>
        <item x="28486"/>
        <item x="28485"/>
        <item x="28484"/>
        <item x="28483"/>
        <item x="28482"/>
        <item x="28481"/>
        <item x="28480"/>
        <item x="28479"/>
        <item x="28478"/>
        <item x="28477"/>
        <item x="28476"/>
        <item x="28475"/>
        <item x="28474"/>
        <item x="28473"/>
        <item x="28472"/>
        <item x="28471"/>
        <item x="28470"/>
        <item x="28469"/>
        <item x="28468"/>
        <item x="28467"/>
        <item x="28466"/>
        <item x="28465"/>
        <item x="28464"/>
        <item x="28463"/>
        <item x="28462"/>
        <item x="28461"/>
        <item x="28460"/>
        <item x="28459"/>
        <item x="28458"/>
        <item x="28457"/>
        <item x="28456"/>
        <item x="28455"/>
        <item x="28454"/>
        <item x="28453"/>
        <item x="28452"/>
        <item x="28451"/>
        <item x="28450"/>
        <item x="28449"/>
        <item x="28448"/>
        <item x="28447"/>
        <item x="28446"/>
        <item x="28445"/>
        <item x="28444"/>
        <item x="28443"/>
        <item x="28442"/>
        <item x="28441"/>
        <item x="28440"/>
        <item x="28439"/>
        <item x="28438"/>
        <item x="28437"/>
        <item x="28436"/>
        <item x="28435"/>
        <item x="28434"/>
        <item x="28433"/>
        <item x="28432"/>
        <item x="28431"/>
        <item x="28430"/>
        <item x="28429"/>
        <item x="28428"/>
        <item x="28427"/>
        <item x="28426"/>
        <item x="28425"/>
        <item x="28424"/>
        <item x="28423"/>
        <item x="28422"/>
        <item x="28421"/>
        <item x="28420"/>
        <item x="28419"/>
        <item x="28418"/>
        <item x="28417"/>
        <item x="28416"/>
        <item x="28415"/>
        <item x="28414"/>
        <item x="28413"/>
        <item x="28412"/>
        <item x="28411"/>
        <item x="28410"/>
        <item x="28409"/>
        <item x="28408"/>
        <item x="28407"/>
        <item x="28406"/>
        <item x="28405"/>
        <item x="28404"/>
        <item x="28403"/>
        <item x="28402"/>
        <item x="28401"/>
        <item x="28400"/>
        <item x="28399"/>
        <item x="28398"/>
        <item x="28397"/>
        <item x="28396"/>
        <item x="28395"/>
        <item x="28394"/>
        <item x="28393"/>
        <item x="28392"/>
        <item x="28391"/>
        <item x="28390"/>
        <item x="28389"/>
        <item x="28388"/>
        <item x="28387"/>
        <item x="28386"/>
        <item x="28385"/>
        <item x="28384"/>
        <item x="28383"/>
        <item x="28382"/>
        <item x="28381"/>
        <item x="28380"/>
        <item x="28379"/>
        <item x="28378"/>
        <item x="28377"/>
        <item x="28376"/>
        <item x="28375"/>
        <item x="28374"/>
        <item x="28373"/>
        <item x="28372"/>
        <item x="28371"/>
        <item x="28370"/>
        <item x="28369"/>
        <item x="28368"/>
        <item x="28367"/>
        <item x="28366"/>
        <item x="28365"/>
        <item x="28364"/>
        <item x="28363"/>
        <item x="28362"/>
        <item x="28361"/>
        <item x="28360"/>
        <item x="28359"/>
        <item x="28358"/>
        <item x="28357"/>
        <item x="28356"/>
        <item x="28355"/>
        <item x="28354"/>
        <item x="28353"/>
        <item x="28352"/>
        <item x="28351"/>
        <item x="28350"/>
        <item x="28349"/>
        <item x="28348"/>
        <item x="28347"/>
        <item x="28346"/>
        <item x="28345"/>
        <item x="28344"/>
        <item x="28343"/>
        <item x="28342"/>
        <item x="28341"/>
        <item x="28340"/>
        <item x="28339"/>
        <item x="28338"/>
        <item x="28337"/>
        <item x="28336"/>
        <item x="28335"/>
        <item x="28334"/>
        <item x="28333"/>
        <item x="28332"/>
        <item x="28331"/>
        <item x="28330"/>
        <item x="28329"/>
        <item x="28328"/>
        <item x="28327"/>
        <item x="28326"/>
        <item x="28325"/>
        <item x="28324"/>
        <item x="28323"/>
        <item x="28322"/>
        <item x="28321"/>
        <item x="28320"/>
        <item x="28319"/>
        <item x="28318"/>
        <item x="28317"/>
        <item x="28316"/>
        <item x="28315"/>
        <item x="28314"/>
        <item x="28313"/>
        <item x="28312"/>
        <item x="28311"/>
        <item x="28310"/>
        <item x="28309"/>
        <item x="28308"/>
        <item x="28307"/>
        <item x="28306"/>
        <item x="28305"/>
        <item x="28304"/>
        <item x="28303"/>
        <item x="28302"/>
        <item x="28301"/>
        <item x="28300"/>
        <item x="28299"/>
        <item x="28298"/>
        <item x="28297"/>
        <item x="28296"/>
        <item x="28295"/>
        <item x="28294"/>
        <item x="28293"/>
        <item x="28292"/>
        <item x="28291"/>
        <item x="28290"/>
        <item x="28289"/>
        <item x="28288"/>
        <item x="28287"/>
        <item x="28286"/>
        <item x="28285"/>
        <item x="28284"/>
        <item x="28283"/>
        <item x="28282"/>
        <item x="28281"/>
        <item x="28280"/>
        <item x="28279"/>
        <item x="28278"/>
        <item x="28277"/>
        <item x="28276"/>
        <item x="28275"/>
        <item x="28274"/>
        <item x="28273"/>
        <item x="28272"/>
        <item x="28271"/>
        <item x="28270"/>
        <item x="28269"/>
        <item x="28268"/>
        <item x="28267"/>
        <item x="28266"/>
        <item x="28265"/>
        <item x="28264"/>
        <item x="28263"/>
        <item x="28262"/>
        <item x="28261"/>
        <item x="28260"/>
        <item x="28259"/>
        <item x="28258"/>
        <item x="28257"/>
        <item x="28256"/>
        <item x="28255"/>
        <item x="28254"/>
        <item x="28253"/>
        <item x="28252"/>
        <item x="28251"/>
        <item x="28250"/>
        <item x="28249"/>
        <item x="28248"/>
        <item x="28247"/>
        <item x="28246"/>
        <item x="28245"/>
        <item x="28244"/>
        <item x="28243"/>
        <item x="28242"/>
        <item x="28241"/>
        <item x="28240"/>
        <item x="28239"/>
        <item x="28238"/>
        <item x="28237"/>
        <item x="28236"/>
        <item x="28235"/>
        <item x="28234"/>
        <item x="28233"/>
        <item x="28232"/>
        <item x="28231"/>
        <item x="28230"/>
        <item x="28229"/>
        <item x="28228"/>
        <item x="28227"/>
        <item x="28226"/>
        <item x="28225"/>
        <item x="28224"/>
        <item x="28223"/>
        <item x="28222"/>
        <item x="28221"/>
        <item x="28220"/>
        <item x="28219"/>
        <item x="28218"/>
        <item x="28217"/>
        <item x="28216"/>
        <item x="28215"/>
        <item x="28214"/>
        <item x="28213"/>
        <item x="28212"/>
        <item x="28211"/>
        <item x="28210"/>
        <item x="28209"/>
        <item x="28208"/>
        <item x="28207"/>
        <item x="28206"/>
        <item x="28205"/>
        <item x="28204"/>
        <item x="28203"/>
        <item x="28202"/>
        <item x="28201"/>
        <item x="28200"/>
        <item x="28199"/>
        <item x="28198"/>
        <item x="28197"/>
        <item x="28196"/>
        <item x="28195"/>
        <item x="28194"/>
        <item x="28193"/>
        <item x="28192"/>
        <item x="28191"/>
        <item x="28190"/>
        <item x="28189"/>
        <item x="28188"/>
        <item x="28187"/>
        <item x="28186"/>
        <item x="28185"/>
        <item x="28184"/>
        <item x="28183"/>
        <item x="28182"/>
        <item x="28181"/>
        <item x="28180"/>
        <item x="28179"/>
        <item x="28178"/>
        <item x="28177"/>
        <item x="28176"/>
        <item x="28175"/>
        <item x="28174"/>
        <item x="28173"/>
        <item x="28172"/>
        <item x="28171"/>
        <item x="28170"/>
        <item x="28169"/>
        <item x="28168"/>
        <item x="28167"/>
        <item x="28166"/>
        <item x="28165"/>
        <item x="28164"/>
        <item x="28163"/>
        <item x="28162"/>
        <item x="28161"/>
        <item x="28160"/>
        <item x="28159"/>
        <item x="28158"/>
        <item x="28157"/>
        <item x="28156"/>
        <item x="28155"/>
        <item x="28154"/>
        <item x="28153"/>
        <item x="28152"/>
        <item x="28151"/>
        <item x="28150"/>
        <item x="28149"/>
        <item x="28148"/>
        <item x="28147"/>
        <item x="28146"/>
        <item x="28145"/>
        <item x="28144"/>
        <item x="28143"/>
        <item x="28142"/>
        <item x="28141"/>
        <item x="28140"/>
        <item x="28139"/>
        <item x="28138"/>
        <item x="28137"/>
        <item x="28136"/>
        <item x="28135"/>
        <item x="28134"/>
        <item x="28133"/>
        <item x="28132"/>
        <item x="28131"/>
        <item x="28130"/>
        <item x="28129"/>
        <item x="28128"/>
        <item x="28127"/>
        <item x="28126"/>
        <item x="28125"/>
        <item x="28124"/>
        <item x="28123"/>
        <item x="28122"/>
        <item x="28121"/>
        <item x="28120"/>
        <item x="28119"/>
        <item x="28118"/>
        <item x="28117"/>
        <item x="28116"/>
        <item x="28115"/>
        <item x="28114"/>
        <item x="28113"/>
        <item x="28112"/>
        <item x="28111"/>
        <item x="28110"/>
        <item x="28109"/>
        <item x="28108"/>
        <item x="28107"/>
        <item x="28106"/>
        <item x="28105"/>
        <item x="28104"/>
        <item x="28103"/>
        <item x="28102"/>
        <item x="28101"/>
        <item x="28100"/>
        <item x="28099"/>
        <item x="28098"/>
        <item x="28097"/>
        <item x="28096"/>
        <item x="28095"/>
        <item x="28094"/>
        <item x="28093"/>
        <item x="28092"/>
        <item x="28091"/>
        <item x="28090"/>
        <item x="28089"/>
        <item x="28088"/>
        <item x="28087"/>
        <item x="28086"/>
        <item x="28085"/>
        <item x="28084"/>
        <item x="28083"/>
        <item x="28082"/>
        <item x="28081"/>
        <item x="28080"/>
        <item x="28079"/>
        <item x="28078"/>
        <item x="28077"/>
        <item x="28076"/>
        <item x="28075"/>
        <item x="28074"/>
        <item x="28073"/>
        <item x="28072"/>
        <item x="28071"/>
        <item x="28070"/>
        <item x="28069"/>
        <item x="28068"/>
        <item x="28067"/>
        <item x="28066"/>
        <item x="28065"/>
        <item x="28064"/>
        <item x="28063"/>
        <item x="28062"/>
        <item x="28061"/>
        <item x="28060"/>
        <item x="28059"/>
        <item x="28058"/>
        <item x="28057"/>
        <item x="28056"/>
        <item x="28055"/>
        <item x="28054"/>
        <item x="28053"/>
        <item x="28052"/>
        <item x="28051"/>
        <item x="28050"/>
        <item x="28049"/>
        <item x="28048"/>
        <item x="28047"/>
        <item x="28046"/>
        <item x="28045"/>
        <item x="28044"/>
        <item x="28043"/>
        <item x="28042"/>
        <item x="28041"/>
        <item x="28040"/>
        <item x="28039"/>
        <item x="28038"/>
        <item x="28037"/>
        <item x="28036"/>
        <item x="28035"/>
        <item x="28034"/>
        <item x="28033"/>
        <item x="28032"/>
        <item x="28031"/>
        <item x="28030"/>
        <item x="28029"/>
        <item x="28028"/>
        <item x="28027"/>
        <item x="28026"/>
        <item x="28025"/>
        <item x="28024"/>
        <item x="28023"/>
        <item x="28022"/>
        <item x="28021"/>
        <item x="28020"/>
        <item x="28019"/>
        <item x="28018"/>
        <item x="28017"/>
        <item x="28016"/>
        <item x="28015"/>
        <item x="28014"/>
        <item x="28013"/>
        <item x="28012"/>
        <item x="28011"/>
        <item x="28010"/>
        <item x="28009"/>
        <item x="28008"/>
        <item x="28007"/>
        <item x="28006"/>
        <item x="28005"/>
        <item x="28004"/>
        <item x="28003"/>
        <item x="28002"/>
        <item x="28001"/>
        <item x="28000"/>
        <item x="27999"/>
        <item x="27998"/>
        <item x="27997"/>
        <item x="27996"/>
        <item x="27995"/>
        <item x="27994"/>
        <item x="27993"/>
        <item x="27992"/>
        <item x="27991"/>
        <item x="27990"/>
        <item x="27989"/>
        <item x="27988"/>
        <item x="27987"/>
        <item x="27986"/>
        <item x="27985"/>
        <item x="27984"/>
        <item x="27983"/>
        <item x="27982"/>
        <item x="27981"/>
        <item x="27980"/>
        <item x="27979"/>
        <item x="27978"/>
        <item x="27977"/>
        <item x="27976"/>
        <item x="27975"/>
        <item x="27974"/>
        <item x="27973"/>
        <item x="27972"/>
        <item x="27971"/>
        <item x="27970"/>
        <item x="27969"/>
        <item x="27968"/>
        <item x="27967"/>
        <item x="27966"/>
        <item x="27965"/>
        <item x="27964"/>
        <item x="27963"/>
        <item x="27962"/>
        <item x="27961"/>
        <item x="27960"/>
        <item x="27959"/>
        <item x="27958"/>
        <item x="27957"/>
        <item x="27956"/>
        <item x="27955"/>
        <item x="27954"/>
        <item x="27953"/>
        <item x="27952"/>
        <item x="27951"/>
        <item x="27950"/>
        <item x="27949"/>
        <item x="27948"/>
        <item x="27947"/>
        <item x="27946"/>
        <item x="27945"/>
        <item x="27944"/>
        <item x="27943"/>
        <item x="27942"/>
        <item x="27941"/>
        <item x="27940"/>
        <item x="27939"/>
        <item x="27938"/>
        <item x="27937"/>
        <item x="27936"/>
        <item x="27935"/>
        <item x="27934"/>
        <item x="27933"/>
        <item x="27932"/>
        <item x="27931"/>
        <item x="27930"/>
        <item x="27929"/>
        <item x="27928"/>
        <item x="27927"/>
        <item x="27926"/>
        <item x="27925"/>
        <item x="27924"/>
        <item x="27923"/>
        <item x="27922"/>
        <item x="27921"/>
        <item x="27920"/>
        <item x="27919"/>
        <item x="27918"/>
        <item x="27917"/>
        <item x="27916"/>
        <item x="27915"/>
        <item x="27914"/>
        <item x="27913"/>
        <item x="27912"/>
        <item x="27911"/>
        <item x="27910"/>
        <item x="27909"/>
        <item x="27908"/>
        <item x="27907"/>
        <item x="27906"/>
        <item x="27905"/>
        <item x="27904"/>
        <item x="27903"/>
        <item x="27902"/>
        <item x="27901"/>
        <item x="27900"/>
        <item x="27899"/>
        <item x="27898"/>
        <item x="27897"/>
        <item x="27896"/>
        <item x="27895"/>
        <item x="27894"/>
        <item x="27893"/>
        <item x="27892"/>
        <item x="27891"/>
        <item x="27890"/>
        <item x="27889"/>
        <item x="27888"/>
        <item x="27887"/>
        <item x="27886"/>
        <item x="27885"/>
        <item x="27884"/>
        <item x="27883"/>
        <item x="27882"/>
        <item x="27881"/>
        <item x="27880"/>
        <item x="27879"/>
        <item x="27878"/>
        <item x="27877"/>
        <item x="27876"/>
        <item x="27875"/>
        <item x="27874"/>
        <item x="27873"/>
        <item x="27872"/>
        <item x="27871"/>
        <item x="27870"/>
        <item x="27869"/>
        <item x="27868"/>
        <item x="27867"/>
        <item x="27866"/>
        <item x="27865"/>
        <item x="27864"/>
        <item x="27863"/>
        <item x="27862"/>
        <item x="27861"/>
        <item x="27860"/>
        <item x="27859"/>
        <item x="27858"/>
        <item x="27857"/>
        <item x="27856"/>
        <item x="27855"/>
        <item x="27854"/>
        <item x="27853"/>
        <item x="27852"/>
        <item x="27851"/>
        <item x="27850"/>
        <item x="27849"/>
        <item x="27848"/>
        <item x="27847"/>
        <item x="27846"/>
        <item x="27845"/>
        <item x="27844"/>
        <item x="27843"/>
        <item x="27842"/>
        <item x="27841"/>
        <item x="27840"/>
        <item x="27839"/>
        <item x="27838"/>
        <item x="27837"/>
        <item x="27836"/>
        <item x="27835"/>
        <item x="27834"/>
        <item x="27833"/>
        <item x="27832"/>
        <item x="27831"/>
        <item x="27830"/>
        <item x="27829"/>
        <item x="27828"/>
        <item x="27827"/>
        <item x="27826"/>
        <item x="27825"/>
        <item x="27824"/>
        <item x="27823"/>
        <item x="27822"/>
        <item x="27821"/>
        <item x="27820"/>
        <item x="27819"/>
        <item x="27818"/>
        <item x="27817"/>
        <item x="27816"/>
        <item x="27815"/>
        <item x="27814"/>
        <item x="27813"/>
        <item x="27812"/>
        <item x="27811"/>
        <item x="27810"/>
        <item x="27809"/>
        <item x="27808"/>
        <item x="27807"/>
        <item x="27806"/>
        <item x="27805"/>
        <item x="27804"/>
        <item x="27803"/>
        <item x="27802"/>
        <item x="27801"/>
        <item x="27800"/>
        <item x="27799"/>
        <item x="27798"/>
        <item x="27797"/>
        <item x="27796"/>
        <item x="27795"/>
        <item x="27794"/>
        <item x="27793"/>
        <item x="27792"/>
        <item x="27791"/>
        <item x="27790"/>
        <item x="27789"/>
        <item x="27788"/>
        <item x="27787"/>
        <item x="27786"/>
        <item x="27785"/>
        <item x="27784"/>
        <item x="27783"/>
        <item x="27782"/>
        <item x="27781"/>
        <item x="27780"/>
        <item x="27779"/>
        <item x="27778"/>
        <item x="27777"/>
        <item x="27776"/>
        <item x="27775"/>
        <item x="27774"/>
        <item x="27773"/>
        <item x="27772"/>
        <item x="27771"/>
        <item x="27770"/>
        <item x="27769"/>
        <item x="27768"/>
        <item x="27767"/>
        <item x="27766"/>
        <item x="27765"/>
        <item x="27764"/>
        <item x="27763"/>
        <item x="27762"/>
        <item x="27761"/>
        <item x="27760"/>
        <item x="27759"/>
        <item x="27758"/>
        <item x="27757"/>
        <item x="27756"/>
        <item x="27755"/>
        <item x="27754"/>
        <item x="27753"/>
        <item x="27752"/>
        <item x="27751"/>
        <item x="27750"/>
        <item x="27749"/>
        <item x="27748"/>
        <item x="27747"/>
        <item x="27746"/>
        <item x="27745"/>
        <item x="27744"/>
        <item x="27743"/>
        <item x="27742"/>
        <item x="27741"/>
        <item x="27740"/>
        <item x="27739"/>
        <item x="27738"/>
        <item x="27737"/>
        <item x="27736"/>
        <item x="27735"/>
        <item x="27734"/>
        <item x="27733"/>
        <item x="27732"/>
        <item x="27731"/>
        <item x="27730"/>
        <item x="27729"/>
        <item x="27728"/>
        <item x="27727"/>
        <item x="27726"/>
        <item x="27725"/>
        <item x="27724"/>
        <item x="27723"/>
        <item x="27722"/>
        <item x="27721"/>
        <item x="27720"/>
        <item x="27719"/>
        <item x="27718"/>
        <item x="27717"/>
        <item x="27716"/>
        <item x="27715"/>
        <item x="27714"/>
        <item x="27713"/>
        <item x="27712"/>
        <item x="27711"/>
        <item x="27710"/>
        <item x="27709"/>
        <item x="27708"/>
        <item x="27707"/>
        <item x="27706"/>
        <item x="27705"/>
        <item x="27704"/>
        <item x="27703"/>
        <item x="27702"/>
        <item x="27701"/>
        <item x="27700"/>
        <item x="27699"/>
        <item x="27698"/>
        <item x="27697"/>
        <item x="27696"/>
        <item x="27695"/>
        <item x="27694"/>
        <item x="27693"/>
        <item x="27692"/>
        <item x="27691"/>
        <item x="27690"/>
        <item x="27689"/>
        <item x="27688"/>
        <item x="27687"/>
        <item x="27686"/>
        <item x="27685"/>
        <item x="27684"/>
        <item x="27683"/>
        <item x="27682"/>
        <item x="27681"/>
        <item x="27680"/>
        <item x="27679"/>
        <item x="27678"/>
        <item x="27677"/>
        <item x="27676"/>
        <item x="27675"/>
        <item x="27674"/>
        <item x="27673"/>
        <item x="27672"/>
        <item x="27671"/>
        <item x="27670"/>
        <item x="27669"/>
        <item x="27668"/>
        <item x="27667"/>
        <item x="27666"/>
        <item x="27665"/>
        <item x="27664"/>
        <item x="27663"/>
        <item x="27662"/>
        <item x="27661"/>
        <item x="27660"/>
        <item x="27659"/>
        <item x="27658"/>
        <item x="27657"/>
        <item x="27656"/>
        <item x="27655"/>
        <item x="27654"/>
        <item x="27653"/>
        <item x="27652"/>
        <item x="27651"/>
        <item x="27650"/>
        <item x="27649"/>
        <item x="27648"/>
        <item x="27647"/>
        <item x="27646"/>
        <item x="27645"/>
        <item x="27644"/>
        <item x="27643"/>
        <item x="27642"/>
        <item x="27641"/>
        <item x="27640"/>
        <item x="27639"/>
        <item x="27638"/>
        <item x="27637"/>
        <item x="27636"/>
        <item x="27635"/>
        <item x="27634"/>
        <item x="27633"/>
        <item x="27632"/>
        <item x="27631"/>
        <item x="27630"/>
        <item x="27629"/>
        <item x="27628"/>
        <item x="27627"/>
        <item x="27626"/>
        <item x="27625"/>
        <item x="27624"/>
        <item x="27623"/>
        <item x="27622"/>
        <item x="27621"/>
        <item x="27620"/>
        <item x="27619"/>
        <item x="27618"/>
        <item x="27617"/>
        <item x="27616"/>
        <item x="27615"/>
        <item x="27614"/>
        <item x="27613"/>
        <item x="27612"/>
        <item x="27611"/>
        <item x="27610"/>
        <item x="27609"/>
        <item x="27608"/>
        <item x="27607"/>
        <item x="27606"/>
        <item x="27605"/>
        <item x="27604"/>
        <item x="27603"/>
        <item x="27602"/>
        <item x="27601"/>
        <item x="27600"/>
        <item x="27599"/>
        <item x="27598"/>
        <item x="27597"/>
        <item x="27596"/>
        <item x="27595"/>
        <item x="27594"/>
        <item x="27593"/>
        <item x="27592"/>
        <item x="27591"/>
        <item x="27590"/>
        <item x="27589"/>
        <item x="27588"/>
        <item x="27587"/>
        <item x="27586"/>
        <item x="27585"/>
        <item x="27584"/>
        <item x="27583"/>
        <item x="27582"/>
        <item x="27581"/>
        <item x="27580"/>
        <item x="27579"/>
        <item x="27578"/>
        <item x="27577"/>
        <item x="27576"/>
        <item x="27575"/>
        <item x="27574"/>
        <item x="27573"/>
        <item x="27572"/>
        <item x="27571"/>
        <item x="27570"/>
        <item x="27569"/>
        <item x="27568"/>
        <item x="27567"/>
        <item x="27566"/>
        <item x="27565"/>
        <item x="27564"/>
        <item x="27563"/>
        <item x="27562"/>
        <item x="27561"/>
        <item x="27560"/>
        <item x="27559"/>
        <item x="27558"/>
        <item x="27557"/>
        <item x="27556"/>
        <item x="27555"/>
        <item x="27554"/>
        <item x="27553"/>
        <item x="27552"/>
        <item x="27551"/>
        <item x="27550"/>
        <item x="27549"/>
        <item x="27548"/>
        <item x="27547"/>
        <item x="27546"/>
        <item x="27545"/>
        <item x="27544"/>
        <item x="27543"/>
        <item x="27542"/>
        <item x="27541"/>
        <item x="27540"/>
        <item x="27539"/>
        <item x="27538"/>
        <item x="27537"/>
        <item x="27536"/>
        <item x="27535"/>
        <item x="27534"/>
        <item x="27533"/>
        <item x="27532"/>
        <item x="27531"/>
        <item x="27530"/>
        <item x="27529"/>
        <item x="27528"/>
        <item x="27527"/>
        <item x="27526"/>
        <item x="27525"/>
        <item x="27524"/>
        <item x="27523"/>
        <item x="27522"/>
        <item x="27521"/>
        <item x="27520"/>
        <item x="27519"/>
        <item x="27518"/>
        <item x="27517"/>
        <item x="27516"/>
        <item x="27515"/>
        <item x="27514"/>
        <item x="27513"/>
        <item x="27512"/>
        <item x="27511"/>
        <item x="27510"/>
        <item x="27509"/>
        <item x="27508"/>
        <item x="27507"/>
        <item x="27506"/>
        <item x="27505"/>
        <item x="27504"/>
        <item x="27503"/>
        <item x="27502"/>
        <item x="27501"/>
        <item x="27500"/>
        <item x="27499"/>
        <item x="27498"/>
        <item x="27497"/>
        <item x="27496"/>
        <item x="27495"/>
        <item x="27494"/>
        <item x="27493"/>
        <item x="27492"/>
        <item x="27491"/>
        <item x="27490"/>
        <item x="27489"/>
        <item x="27488"/>
        <item x="27487"/>
        <item x="27486"/>
        <item x="27485"/>
        <item x="27484"/>
        <item x="27483"/>
        <item x="27482"/>
        <item x="27481"/>
        <item x="27480"/>
        <item x="27479"/>
        <item x="27478"/>
        <item x="27477"/>
        <item x="27476"/>
        <item x="27475"/>
        <item x="27474"/>
        <item x="27473"/>
        <item x="27472"/>
        <item x="27471"/>
        <item x="27470"/>
        <item x="27469"/>
        <item x="27468"/>
        <item x="27467"/>
        <item x="27466"/>
        <item x="27465"/>
        <item x="27464"/>
        <item x="27463"/>
        <item x="27462"/>
        <item x="27461"/>
        <item x="27460"/>
        <item x="27459"/>
        <item x="27458"/>
        <item x="27457"/>
        <item x="27456"/>
        <item x="27455"/>
        <item x="27454"/>
        <item x="27453"/>
        <item x="27452"/>
        <item x="27451"/>
        <item x="27450"/>
        <item x="27449"/>
        <item x="27448"/>
        <item x="27447"/>
        <item x="27446"/>
        <item x="27445"/>
        <item x="27444"/>
        <item x="27443"/>
        <item x="27442"/>
        <item x="27441"/>
        <item x="27440"/>
        <item x="27439"/>
        <item x="27438"/>
        <item x="27437"/>
        <item x="27436"/>
        <item x="27435"/>
        <item x="27434"/>
        <item x="27433"/>
        <item x="27432"/>
        <item x="27431"/>
        <item x="27430"/>
        <item x="27429"/>
        <item x="27428"/>
        <item x="27427"/>
        <item x="27426"/>
        <item x="27425"/>
        <item x="27424"/>
        <item x="27423"/>
        <item x="27422"/>
        <item x="27421"/>
        <item x="27420"/>
        <item x="27419"/>
        <item x="27418"/>
        <item x="27417"/>
        <item x="27416"/>
        <item x="27415"/>
        <item x="27414"/>
        <item x="27413"/>
        <item x="27412"/>
        <item x="27411"/>
        <item x="27410"/>
        <item x="27409"/>
        <item x="27408"/>
        <item x="27407"/>
        <item x="27406"/>
        <item x="27405"/>
        <item x="27404"/>
        <item x="27403"/>
        <item x="27402"/>
        <item x="27401"/>
        <item x="27400"/>
        <item x="27399"/>
        <item x="27398"/>
        <item x="27397"/>
        <item x="27396"/>
        <item x="27395"/>
        <item x="27394"/>
        <item x="27393"/>
        <item x="27392"/>
        <item x="27391"/>
        <item x="27390"/>
        <item x="27389"/>
        <item x="27388"/>
        <item x="27387"/>
        <item x="27386"/>
        <item x="27385"/>
        <item x="27384"/>
        <item x="27383"/>
        <item x="27382"/>
        <item x="27381"/>
        <item x="27380"/>
        <item x="27379"/>
        <item x="27378"/>
        <item x="27377"/>
        <item x="27376"/>
        <item x="27375"/>
        <item x="27374"/>
        <item x="27373"/>
        <item x="27372"/>
        <item x="27371"/>
        <item x="27370"/>
        <item x="27369"/>
        <item x="27368"/>
        <item x="27367"/>
        <item x="27366"/>
        <item x="27365"/>
        <item x="27364"/>
        <item x="27363"/>
        <item x="27362"/>
        <item x="27361"/>
        <item x="27360"/>
        <item x="27359"/>
        <item x="27358"/>
        <item x="27357"/>
        <item x="27356"/>
        <item x="27355"/>
        <item x="27354"/>
        <item x="27353"/>
        <item x="27352"/>
        <item x="27351"/>
        <item x="27350"/>
        <item x="27349"/>
        <item x="27348"/>
        <item x="27347"/>
        <item x="27346"/>
        <item x="27345"/>
        <item x="27344"/>
        <item x="27343"/>
        <item x="27342"/>
        <item x="27341"/>
        <item x="27340"/>
        <item x="27339"/>
        <item x="27338"/>
        <item x="27337"/>
        <item x="27336"/>
        <item x="27335"/>
        <item x="27334"/>
        <item x="27333"/>
        <item x="27332"/>
        <item x="27331"/>
        <item x="27330"/>
        <item x="27329"/>
        <item x="27328"/>
        <item x="27327"/>
        <item x="27326"/>
        <item x="27325"/>
        <item x="27324"/>
        <item x="27323"/>
        <item x="27322"/>
        <item x="27321"/>
        <item x="27320"/>
        <item x="27319"/>
        <item x="27318"/>
        <item x="27317"/>
        <item x="27316"/>
        <item x="27315"/>
        <item x="27314"/>
        <item x="27313"/>
        <item x="27312"/>
        <item x="27311"/>
        <item x="27310"/>
        <item x="27309"/>
        <item x="27308"/>
        <item x="27307"/>
        <item x="27306"/>
        <item x="27305"/>
        <item x="27304"/>
        <item x="27303"/>
        <item x="27302"/>
        <item x="27301"/>
        <item x="27300"/>
        <item x="27299"/>
        <item x="27298"/>
        <item x="27297"/>
        <item x="27296"/>
        <item x="27295"/>
        <item x="27294"/>
        <item x="27293"/>
        <item x="27292"/>
        <item x="27291"/>
        <item x="27290"/>
        <item x="27289"/>
        <item x="27288"/>
        <item x="27287"/>
        <item x="27286"/>
        <item x="27285"/>
        <item x="27284"/>
        <item x="27283"/>
        <item x="27282"/>
        <item x="27281"/>
        <item x="27280"/>
        <item x="27279"/>
        <item x="27278"/>
        <item x="27277"/>
        <item x="27276"/>
        <item x="27275"/>
        <item x="27274"/>
        <item x="27273"/>
        <item x="27272"/>
        <item x="27271"/>
        <item x="27270"/>
        <item x="27269"/>
        <item x="27268"/>
        <item x="27267"/>
        <item x="27266"/>
        <item x="27265"/>
        <item x="27264"/>
        <item x="27263"/>
        <item x="27262"/>
        <item x="27261"/>
        <item x="27260"/>
        <item x="27259"/>
        <item x="27258"/>
        <item x="27257"/>
        <item x="27256"/>
        <item x="27255"/>
        <item x="27254"/>
        <item x="27253"/>
        <item x="27252"/>
        <item x="27251"/>
        <item x="27250"/>
        <item x="27249"/>
        <item x="27248"/>
        <item x="27247"/>
        <item x="27246"/>
        <item x="27245"/>
        <item x="27244"/>
        <item x="27243"/>
        <item x="27242"/>
        <item x="27241"/>
        <item x="27240"/>
        <item x="27239"/>
        <item x="27238"/>
        <item x="27237"/>
        <item x="27236"/>
        <item x="27235"/>
        <item x="27234"/>
        <item x="27233"/>
        <item x="27232"/>
        <item x="27231"/>
        <item x="27230"/>
        <item x="27229"/>
        <item x="27228"/>
        <item x="27227"/>
        <item x="27226"/>
        <item x="27225"/>
        <item x="27224"/>
        <item x="27223"/>
        <item x="27222"/>
        <item x="27221"/>
        <item x="27220"/>
        <item x="27219"/>
        <item x="27218"/>
        <item x="27217"/>
        <item x="27216"/>
        <item x="27215"/>
        <item x="27214"/>
        <item x="27213"/>
        <item x="27212"/>
        <item x="27211"/>
        <item x="27210"/>
        <item x="27209"/>
        <item x="27208"/>
        <item x="27207"/>
        <item x="27206"/>
        <item x="27205"/>
        <item x="27204"/>
        <item x="27203"/>
        <item x="27202"/>
        <item x="27201"/>
        <item x="27200"/>
        <item x="27199"/>
        <item x="27198"/>
        <item x="27197"/>
        <item x="27196"/>
        <item x="27195"/>
        <item x="27194"/>
        <item x="27193"/>
        <item x="27192"/>
        <item x="27191"/>
        <item x="27190"/>
        <item x="27189"/>
        <item x="27188"/>
        <item x="27187"/>
        <item x="27186"/>
        <item x="27185"/>
        <item x="27184"/>
        <item x="27183"/>
        <item x="27182"/>
        <item x="27181"/>
        <item x="27180"/>
        <item x="27179"/>
        <item x="27178"/>
        <item x="27177"/>
        <item x="27176"/>
        <item x="27175"/>
        <item x="27174"/>
        <item x="27173"/>
        <item x="27172"/>
        <item x="27171"/>
        <item x="27170"/>
        <item x="27169"/>
        <item x="27168"/>
        <item x="27167"/>
        <item x="27166"/>
        <item x="27165"/>
        <item x="27164"/>
        <item x="27163"/>
        <item x="27162"/>
        <item x="27161"/>
        <item x="27160"/>
        <item x="27159"/>
        <item x="27158"/>
        <item x="27157"/>
        <item x="27156"/>
        <item x="27155"/>
        <item x="27154"/>
        <item x="27153"/>
        <item x="27152"/>
        <item x="27151"/>
        <item x="27150"/>
        <item x="27149"/>
        <item x="27148"/>
        <item x="27147"/>
        <item x="27146"/>
        <item x="27145"/>
        <item x="27144"/>
        <item x="27143"/>
        <item x="27142"/>
        <item x="27141"/>
        <item x="27140"/>
        <item x="27139"/>
        <item x="27138"/>
        <item x="27137"/>
        <item x="27136"/>
        <item x="27135"/>
        <item x="27134"/>
        <item x="27133"/>
        <item x="27132"/>
        <item x="27131"/>
        <item x="27130"/>
        <item x="27129"/>
        <item x="27128"/>
        <item x="27127"/>
        <item x="27126"/>
        <item x="27125"/>
        <item x="27124"/>
        <item x="27123"/>
        <item x="27122"/>
        <item x="27121"/>
        <item x="27120"/>
        <item x="27119"/>
        <item x="27118"/>
        <item x="27117"/>
        <item x="27116"/>
        <item x="27115"/>
        <item x="27114"/>
        <item x="27113"/>
        <item x="27112"/>
        <item x="27111"/>
        <item x="27110"/>
        <item x="27109"/>
        <item x="27108"/>
        <item x="27107"/>
        <item x="27106"/>
        <item x="27105"/>
        <item x="27104"/>
        <item x="27103"/>
        <item x="27102"/>
        <item x="27101"/>
        <item x="27100"/>
        <item x="27099"/>
        <item x="27098"/>
        <item x="27097"/>
        <item x="27096"/>
        <item x="27095"/>
        <item x="27094"/>
        <item x="27093"/>
        <item x="27092"/>
        <item x="27091"/>
        <item x="27090"/>
        <item x="27089"/>
        <item x="27088"/>
        <item x="27087"/>
        <item x="27086"/>
        <item x="27085"/>
        <item x="27084"/>
        <item x="27083"/>
        <item x="27082"/>
        <item x="27081"/>
        <item x="27080"/>
        <item x="27079"/>
        <item x="27078"/>
        <item x="27077"/>
        <item x="27076"/>
        <item x="27075"/>
        <item x="27074"/>
        <item x="27073"/>
        <item x="27072"/>
        <item x="27071"/>
        <item x="27070"/>
        <item x="27069"/>
        <item x="27068"/>
        <item x="27067"/>
        <item x="27066"/>
        <item x="27065"/>
        <item x="27064"/>
        <item x="27063"/>
        <item x="27062"/>
        <item x="27061"/>
        <item x="27060"/>
        <item x="27059"/>
        <item x="27058"/>
        <item x="27057"/>
        <item x="27056"/>
        <item x="27055"/>
        <item x="27054"/>
        <item x="27053"/>
        <item x="27052"/>
        <item x="27051"/>
        <item x="27050"/>
        <item x="27049"/>
        <item x="27048"/>
        <item x="27047"/>
        <item x="27046"/>
        <item x="27045"/>
        <item x="27044"/>
        <item x="27043"/>
        <item x="27042"/>
        <item x="27041"/>
        <item x="27040"/>
        <item x="27039"/>
        <item x="27038"/>
        <item x="27037"/>
        <item x="27036"/>
        <item x="27035"/>
        <item x="27034"/>
        <item x="27033"/>
        <item x="27032"/>
        <item x="27031"/>
        <item x="27030"/>
        <item x="27029"/>
        <item x="27028"/>
        <item x="27027"/>
        <item x="27026"/>
        <item x="27025"/>
        <item x="27024"/>
        <item x="27023"/>
        <item x="27022"/>
        <item x="27021"/>
        <item x="27020"/>
        <item x="27019"/>
        <item x="27018"/>
        <item x="27017"/>
        <item x="27016"/>
        <item x="27015"/>
        <item x="27014"/>
        <item x="27013"/>
        <item x="27012"/>
        <item x="27011"/>
        <item x="27010"/>
        <item x="27009"/>
        <item x="27008"/>
        <item x="27007"/>
        <item x="27006"/>
        <item x="27005"/>
        <item x="27004"/>
        <item x="27003"/>
        <item x="27002"/>
        <item x="27001"/>
        <item x="27000"/>
        <item x="26999"/>
        <item x="26998"/>
        <item x="26997"/>
        <item x="26996"/>
        <item x="26995"/>
        <item x="26994"/>
        <item x="26993"/>
        <item x="26992"/>
        <item x="26991"/>
        <item x="26990"/>
        <item x="26989"/>
        <item x="26988"/>
        <item x="26987"/>
        <item x="26986"/>
        <item x="26985"/>
        <item x="26984"/>
        <item x="26983"/>
        <item x="26982"/>
        <item x="26981"/>
        <item x="26980"/>
        <item x="26979"/>
        <item x="26978"/>
        <item x="26977"/>
        <item x="26976"/>
        <item x="26975"/>
        <item x="26974"/>
        <item x="26973"/>
        <item x="26972"/>
        <item x="26971"/>
        <item x="26970"/>
        <item x="26969"/>
        <item x="26968"/>
        <item x="26967"/>
        <item x="26966"/>
        <item x="26965"/>
        <item x="26964"/>
        <item x="26963"/>
        <item x="26962"/>
        <item x="26961"/>
        <item x="26960"/>
        <item x="26959"/>
        <item x="26958"/>
        <item x="26957"/>
        <item x="26956"/>
        <item x="26955"/>
        <item x="26954"/>
        <item x="26953"/>
        <item x="26952"/>
        <item x="26951"/>
        <item x="26950"/>
        <item x="26949"/>
        <item x="26948"/>
        <item x="26947"/>
        <item x="26946"/>
        <item x="26945"/>
        <item x="26944"/>
        <item x="26943"/>
        <item x="26942"/>
        <item x="26941"/>
        <item x="26940"/>
        <item x="26939"/>
        <item x="26938"/>
        <item x="26937"/>
        <item x="26936"/>
        <item x="26935"/>
        <item x="26934"/>
        <item x="26933"/>
        <item x="26932"/>
        <item x="26931"/>
        <item x="26930"/>
        <item x="26929"/>
        <item x="26928"/>
        <item x="26927"/>
        <item x="26926"/>
        <item x="26925"/>
        <item x="26924"/>
        <item x="26923"/>
        <item x="26922"/>
        <item x="26921"/>
        <item x="26920"/>
        <item x="26919"/>
        <item x="26918"/>
        <item x="26917"/>
        <item x="26916"/>
        <item x="26915"/>
        <item x="26914"/>
        <item x="26913"/>
        <item x="26912"/>
        <item x="26911"/>
        <item x="26910"/>
        <item x="26909"/>
        <item x="26908"/>
        <item x="26907"/>
        <item x="26906"/>
        <item x="26905"/>
        <item x="26904"/>
        <item x="26903"/>
        <item x="26902"/>
        <item x="26901"/>
        <item x="26900"/>
        <item x="26899"/>
        <item x="26898"/>
        <item x="26897"/>
        <item x="26896"/>
        <item x="26895"/>
        <item x="26894"/>
        <item x="26893"/>
        <item x="26892"/>
        <item x="26891"/>
        <item x="26890"/>
        <item x="26889"/>
        <item x="26888"/>
        <item x="26887"/>
        <item x="26886"/>
        <item x="26885"/>
        <item x="26884"/>
        <item x="26883"/>
        <item x="26882"/>
        <item x="26881"/>
        <item x="26880"/>
        <item x="26879"/>
        <item x="26878"/>
        <item x="26877"/>
        <item x="26876"/>
        <item x="26875"/>
        <item x="26874"/>
        <item x="26873"/>
        <item x="26872"/>
        <item x="26871"/>
        <item x="26870"/>
        <item x="26869"/>
        <item x="26868"/>
        <item x="26867"/>
        <item x="26866"/>
        <item x="26865"/>
        <item x="26864"/>
        <item x="26863"/>
        <item x="26862"/>
        <item x="26861"/>
        <item x="26860"/>
        <item x="26859"/>
        <item x="26858"/>
        <item x="26857"/>
        <item x="26856"/>
        <item x="26855"/>
        <item x="26854"/>
        <item x="26853"/>
        <item x="26852"/>
        <item x="26851"/>
        <item x="26850"/>
        <item x="26849"/>
        <item x="26848"/>
        <item x="26847"/>
        <item x="26846"/>
        <item x="26845"/>
        <item x="26844"/>
        <item x="26843"/>
        <item x="26842"/>
        <item x="26841"/>
        <item x="26840"/>
        <item x="26839"/>
        <item x="26838"/>
        <item x="26837"/>
        <item x="26836"/>
        <item x="26835"/>
        <item x="26834"/>
        <item x="26833"/>
        <item x="26832"/>
        <item x="26831"/>
        <item x="26830"/>
        <item x="26829"/>
        <item x="26828"/>
        <item x="26827"/>
        <item x="26826"/>
        <item x="26825"/>
        <item x="26824"/>
        <item x="26823"/>
        <item x="26822"/>
        <item x="26821"/>
        <item x="26820"/>
        <item x="26819"/>
        <item x="26818"/>
        <item x="26817"/>
        <item x="26816"/>
        <item x="26815"/>
        <item x="26814"/>
        <item x="26813"/>
        <item x="26812"/>
        <item x="26811"/>
        <item x="26810"/>
        <item x="26809"/>
        <item x="26808"/>
        <item x="26807"/>
        <item x="26806"/>
        <item x="26805"/>
        <item x="26804"/>
        <item x="26803"/>
        <item x="26802"/>
        <item x="26801"/>
        <item x="26800"/>
        <item x="26799"/>
        <item x="26798"/>
        <item x="26797"/>
        <item x="26796"/>
        <item x="26795"/>
        <item x="26794"/>
        <item x="26793"/>
        <item x="26792"/>
        <item x="26791"/>
        <item x="26790"/>
        <item x="26789"/>
        <item x="26788"/>
        <item x="26787"/>
        <item x="26786"/>
        <item x="26785"/>
        <item x="26784"/>
        <item x="26783"/>
        <item x="26782"/>
        <item x="26781"/>
        <item x="26780"/>
        <item x="26779"/>
        <item x="26778"/>
        <item x="26777"/>
        <item x="26776"/>
        <item x="26775"/>
        <item x="26774"/>
        <item x="26773"/>
        <item x="26772"/>
        <item x="26771"/>
        <item x="26770"/>
        <item x="26769"/>
        <item x="26768"/>
        <item x="26767"/>
        <item x="26766"/>
        <item x="26765"/>
        <item x="26764"/>
        <item x="26763"/>
        <item x="26762"/>
        <item x="26761"/>
        <item x="26760"/>
        <item x="26759"/>
        <item x="26758"/>
        <item x="26757"/>
        <item x="26756"/>
        <item x="26755"/>
        <item x="26754"/>
        <item x="26753"/>
        <item x="26752"/>
        <item x="26751"/>
        <item x="26750"/>
        <item x="26749"/>
        <item x="26748"/>
        <item x="26747"/>
        <item x="26746"/>
        <item x="26745"/>
        <item x="26744"/>
        <item x="26743"/>
        <item x="26742"/>
        <item x="26741"/>
        <item x="26740"/>
        <item x="26739"/>
        <item x="26738"/>
        <item x="26737"/>
        <item x="26736"/>
        <item x="26735"/>
        <item x="26734"/>
        <item x="26733"/>
        <item x="26732"/>
        <item x="26731"/>
        <item x="26730"/>
        <item x="26729"/>
        <item x="26728"/>
        <item x="26727"/>
        <item x="26726"/>
        <item x="26725"/>
        <item x="26724"/>
        <item x="26723"/>
        <item x="26722"/>
        <item x="26721"/>
        <item x="26720"/>
        <item x="26719"/>
        <item x="26718"/>
        <item x="26717"/>
        <item x="26716"/>
        <item x="26715"/>
        <item x="26714"/>
        <item x="26713"/>
        <item x="26712"/>
        <item x="26711"/>
        <item x="26710"/>
        <item x="26709"/>
        <item x="26708"/>
        <item x="26707"/>
        <item x="26706"/>
        <item x="26705"/>
        <item x="26704"/>
        <item x="26703"/>
        <item x="26702"/>
        <item x="26701"/>
        <item x="26700"/>
        <item x="26699"/>
        <item x="26698"/>
        <item x="26697"/>
        <item x="26696"/>
        <item x="26695"/>
        <item x="26694"/>
        <item x="26693"/>
        <item x="26692"/>
        <item x="26691"/>
        <item x="26690"/>
        <item x="26689"/>
        <item x="26688"/>
        <item x="26687"/>
        <item x="26686"/>
        <item x="26685"/>
        <item x="26684"/>
        <item x="26683"/>
        <item x="26682"/>
        <item x="26681"/>
        <item x="26680"/>
        <item x="26679"/>
        <item x="26678"/>
        <item x="26677"/>
        <item x="26676"/>
        <item x="26675"/>
        <item x="26674"/>
        <item x="26673"/>
        <item x="26672"/>
        <item x="26671"/>
        <item x="26670"/>
        <item x="26669"/>
        <item x="26668"/>
        <item x="26667"/>
        <item x="26666"/>
        <item x="26665"/>
        <item x="26664"/>
        <item x="26663"/>
        <item x="26662"/>
        <item x="26661"/>
        <item x="26660"/>
        <item x="26659"/>
        <item x="26658"/>
        <item x="26657"/>
        <item x="26656"/>
        <item x="26655"/>
        <item x="26654"/>
        <item x="26653"/>
        <item x="26652"/>
        <item x="26651"/>
        <item x="26650"/>
        <item x="26649"/>
        <item x="26648"/>
        <item x="26647"/>
        <item x="26646"/>
        <item x="26645"/>
        <item x="26644"/>
        <item x="26643"/>
        <item x="26642"/>
        <item x="26641"/>
        <item x="26640"/>
        <item x="26639"/>
        <item x="26638"/>
        <item x="26637"/>
        <item x="26636"/>
        <item x="26635"/>
        <item x="26634"/>
        <item x="26633"/>
        <item x="26632"/>
        <item x="26631"/>
        <item x="26630"/>
        <item x="26629"/>
        <item x="26628"/>
        <item x="26627"/>
        <item x="26626"/>
        <item x="26625"/>
        <item x="26624"/>
        <item x="26623"/>
        <item x="26622"/>
        <item x="26621"/>
        <item x="26620"/>
        <item x="26619"/>
        <item x="26618"/>
        <item x="26617"/>
        <item x="26616"/>
        <item x="26615"/>
        <item x="26614"/>
        <item x="26613"/>
        <item x="26612"/>
        <item x="26611"/>
        <item x="26610"/>
        <item x="26609"/>
        <item x="26608"/>
        <item x="26607"/>
        <item x="26606"/>
        <item x="26605"/>
        <item x="26604"/>
        <item x="26603"/>
        <item x="26602"/>
        <item x="26601"/>
        <item x="26600"/>
        <item x="26599"/>
        <item x="26598"/>
        <item x="26597"/>
        <item x="26596"/>
        <item x="26595"/>
        <item x="26594"/>
        <item x="26593"/>
        <item x="26592"/>
        <item x="26591"/>
        <item x="26590"/>
        <item x="26589"/>
        <item x="26588"/>
        <item x="26587"/>
        <item x="26586"/>
        <item x="26585"/>
        <item x="26584"/>
        <item x="26583"/>
        <item x="26582"/>
        <item x="26581"/>
        <item x="26580"/>
        <item x="26579"/>
        <item x="26578"/>
        <item x="26577"/>
        <item x="26576"/>
        <item x="26575"/>
        <item x="26574"/>
        <item x="26573"/>
        <item x="26572"/>
        <item x="26571"/>
        <item x="26570"/>
        <item x="26569"/>
        <item x="26568"/>
        <item x="26567"/>
        <item x="26566"/>
        <item x="26565"/>
        <item x="26564"/>
        <item x="26563"/>
        <item x="26562"/>
        <item x="26561"/>
        <item x="26560"/>
        <item x="26559"/>
        <item x="26558"/>
        <item x="26557"/>
        <item x="26556"/>
        <item x="26555"/>
        <item x="26554"/>
        <item x="26553"/>
        <item x="26552"/>
        <item x="26551"/>
        <item x="26550"/>
        <item x="26549"/>
        <item x="26548"/>
        <item x="26547"/>
        <item x="26546"/>
        <item x="26545"/>
        <item x="26544"/>
        <item x="26543"/>
        <item x="26542"/>
        <item x="26541"/>
        <item x="26540"/>
        <item x="26539"/>
        <item x="26538"/>
        <item x="26537"/>
        <item x="26536"/>
        <item x="26535"/>
        <item x="26534"/>
        <item x="26533"/>
        <item x="26532"/>
        <item x="26531"/>
        <item x="26530"/>
        <item x="26529"/>
        <item x="26528"/>
        <item x="26527"/>
        <item x="26526"/>
        <item x="26525"/>
        <item x="26524"/>
        <item x="26523"/>
        <item x="26522"/>
        <item x="26521"/>
        <item x="26520"/>
        <item x="26519"/>
        <item x="26518"/>
        <item x="26517"/>
        <item x="26516"/>
        <item x="26515"/>
        <item x="26514"/>
        <item x="26513"/>
        <item x="26512"/>
        <item x="26511"/>
        <item x="26510"/>
        <item x="26509"/>
        <item x="26508"/>
        <item x="26507"/>
        <item x="26506"/>
        <item x="26505"/>
        <item x="26504"/>
        <item x="26503"/>
        <item x="26502"/>
        <item x="26501"/>
        <item x="26500"/>
        <item x="26499"/>
        <item x="26498"/>
        <item x="26497"/>
        <item x="26496"/>
        <item x="26495"/>
        <item x="26494"/>
        <item x="26493"/>
        <item x="26492"/>
        <item x="26491"/>
        <item x="26490"/>
        <item x="26489"/>
        <item x="26488"/>
        <item x="26487"/>
        <item x="26486"/>
        <item x="26485"/>
        <item x="26484"/>
        <item x="26483"/>
        <item x="26482"/>
        <item x="26481"/>
        <item x="26480"/>
        <item x="26479"/>
        <item x="26478"/>
        <item x="26477"/>
        <item x="26476"/>
        <item x="26475"/>
        <item x="26474"/>
        <item x="26473"/>
        <item x="26472"/>
        <item x="26471"/>
        <item x="26470"/>
        <item x="26469"/>
        <item x="26468"/>
        <item x="26467"/>
        <item x="26466"/>
        <item x="26465"/>
        <item x="26464"/>
        <item x="26463"/>
        <item x="26462"/>
        <item x="26461"/>
        <item x="26460"/>
        <item x="26459"/>
        <item x="26458"/>
        <item x="26457"/>
        <item x="26456"/>
        <item x="26455"/>
        <item x="26454"/>
        <item x="26453"/>
        <item x="26452"/>
        <item x="26451"/>
        <item x="26450"/>
        <item x="26449"/>
        <item x="26448"/>
        <item x="26447"/>
        <item x="26446"/>
        <item x="26445"/>
        <item x="26444"/>
        <item x="26443"/>
        <item x="26442"/>
        <item x="26441"/>
        <item x="26440"/>
        <item x="26439"/>
        <item x="26438"/>
        <item x="26437"/>
        <item x="26436"/>
        <item x="26435"/>
        <item x="26434"/>
        <item x="26433"/>
        <item x="26432"/>
        <item x="26431"/>
        <item x="26430"/>
        <item x="26429"/>
        <item x="26428"/>
        <item x="26427"/>
        <item x="26426"/>
        <item x="26425"/>
        <item x="26424"/>
        <item x="26423"/>
        <item x="26422"/>
        <item x="26421"/>
        <item x="26420"/>
        <item x="26419"/>
        <item x="26418"/>
        <item x="26417"/>
        <item x="26416"/>
        <item x="26415"/>
        <item x="26414"/>
        <item x="26413"/>
        <item x="26412"/>
        <item x="26411"/>
        <item x="26410"/>
        <item x="26409"/>
        <item x="26408"/>
        <item x="26407"/>
        <item x="26406"/>
        <item x="26405"/>
        <item x="26404"/>
        <item x="26403"/>
        <item x="26402"/>
        <item x="26401"/>
        <item x="26400"/>
        <item x="26399"/>
        <item x="26398"/>
        <item x="26397"/>
        <item x="26396"/>
        <item x="26395"/>
        <item x="26394"/>
        <item x="26393"/>
        <item x="26392"/>
        <item x="26391"/>
        <item x="26390"/>
        <item x="26389"/>
        <item x="26388"/>
        <item x="26387"/>
        <item x="26386"/>
        <item x="26385"/>
        <item x="26384"/>
        <item x="26383"/>
        <item x="26382"/>
        <item x="26381"/>
        <item x="26380"/>
        <item x="26379"/>
        <item x="26378"/>
        <item x="26377"/>
        <item x="26376"/>
        <item x="26375"/>
        <item x="26374"/>
        <item x="26373"/>
        <item x="26372"/>
        <item x="26371"/>
        <item x="26370"/>
        <item x="26369"/>
        <item x="26368"/>
        <item x="26367"/>
        <item x="26366"/>
        <item x="26365"/>
        <item x="26364"/>
        <item x="26363"/>
        <item x="26362"/>
        <item x="26361"/>
        <item x="26360"/>
        <item x="26359"/>
        <item x="26358"/>
        <item x="26357"/>
        <item x="26356"/>
        <item x="26355"/>
        <item x="26354"/>
        <item x="26353"/>
        <item x="26352"/>
        <item x="26351"/>
        <item x="26350"/>
        <item x="26349"/>
        <item x="26348"/>
        <item x="26347"/>
        <item x="26346"/>
        <item x="26345"/>
        <item x="26344"/>
        <item x="26343"/>
        <item x="26342"/>
        <item x="26341"/>
        <item x="26340"/>
        <item x="26339"/>
        <item x="26338"/>
        <item x="26337"/>
        <item x="26336"/>
        <item x="26335"/>
        <item x="26334"/>
        <item x="26333"/>
        <item x="26332"/>
        <item x="26331"/>
        <item x="26330"/>
        <item x="26329"/>
        <item x="26328"/>
        <item x="26327"/>
        <item x="26326"/>
        <item x="26325"/>
        <item x="26324"/>
        <item x="26323"/>
        <item x="26322"/>
        <item x="26321"/>
        <item x="26320"/>
        <item x="26319"/>
        <item x="26318"/>
        <item x="26317"/>
        <item x="26316"/>
        <item x="26315"/>
        <item x="26314"/>
        <item x="26313"/>
        <item x="26312"/>
        <item x="26311"/>
        <item x="26310"/>
        <item x="26309"/>
        <item x="26308"/>
        <item x="26307"/>
        <item x="26306"/>
        <item x="26305"/>
        <item x="26304"/>
        <item x="26303"/>
        <item x="26302"/>
        <item x="26301"/>
        <item x="26300"/>
        <item x="26299"/>
        <item x="26298"/>
        <item x="26297"/>
        <item x="26296"/>
        <item x="26295"/>
        <item x="26294"/>
        <item x="26293"/>
        <item x="26292"/>
        <item x="26291"/>
        <item x="26290"/>
        <item x="26289"/>
        <item x="26288"/>
        <item x="26287"/>
        <item x="26286"/>
        <item x="26285"/>
        <item x="26284"/>
        <item x="26283"/>
        <item x="26282"/>
        <item x="26281"/>
        <item x="26280"/>
        <item x="26279"/>
        <item x="26278"/>
        <item x="26277"/>
        <item x="26276"/>
        <item x="26275"/>
        <item x="26274"/>
        <item x="26273"/>
        <item x="26272"/>
        <item x="26271"/>
        <item x="26270"/>
        <item x="26269"/>
        <item x="26268"/>
        <item x="26267"/>
        <item x="26266"/>
        <item x="26265"/>
        <item x="26264"/>
        <item x="26263"/>
        <item x="26262"/>
        <item x="26261"/>
        <item x="26260"/>
        <item x="26259"/>
        <item x="26258"/>
        <item x="26257"/>
        <item x="26256"/>
        <item x="26255"/>
        <item x="26254"/>
        <item x="26253"/>
        <item x="26252"/>
        <item x="26251"/>
        <item x="26250"/>
        <item x="26249"/>
        <item x="26248"/>
        <item x="26247"/>
        <item x="26246"/>
        <item x="26245"/>
        <item x="26244"/>
        <item x="26243"/>
        <item x="26242"/>
        <item x="26241"/>
        <item x="26240"/>
        <item x="26239"/>
        <item x="26238"/>
        <item x="26237"/>
        <item x="26236"/>
        <item x="26235"/>
        <item x="26234"/>
        <item x="26233"/>
        <item x="26232"/>
        <item x="26231"/>
        <item x="26230"/>
        <item x="26229"/>
        <item x="26228"/>
        <item x="26227"/>
        <item x="26226"/>
        <item x="26225"/>
        <item x="26224"/>
        <item x="26223"/>
        <item x="26222"/>
        <item x="26221"/>
        <item x="26220"/>
        <item x="26219"/>
        <item x="26218"/>
        <item x="26217"/>
        <item x="26216"/>
        <item x="26215"/>
        <item x="26214"/>
        <item x="26213"/>
        <item x="26212"/>
        <item x="26211"/>
        <item x="26210"/>
        <item x="26209"/>
        <item x="26208"/>
        <item x="26207"/>
        <item x="26206"/>
        <item x="26205"/>
        <item x="26204"/>
        <item x="26203"/>
        <item x="26202"/>
        <item x="26201"/>
        <item x="26200"/>
        <item x="26199"/>
        <item x="26198"/>
        <item x="26197"/>
        <item x="26196"/>
        <item x="26195"/>
        <item x="26194"/>
        <item x="26193"/>
        <item x="26192"/>
        <item x="26191"/>
        <item x="26190"/>
        <item x="26189"/>
        <item x="26188"/>
        <item x="26187"/>
        <item x="26186"/>
        <item x="26185"/>
        <item x="26184"/>
        <item x="26183"/>
        <item x="26182"/>
        <item x="26181"/>
        <item x="26180"/>
        <item x="26179"/>
        <item x="26178"/>
        <item x="26177"/>
        <item x="26176"/>
        <item x="26175"/>
        <item x="26174"/>
        <item x="26173"/>
        <item x="26172"/>
        <item x="26171"/>
        <item x="26170"/>
        <item x="26169"/>
        <item x="26168"/>
        <item x="26167"/>
        <item x="26166"/>
        <item x="26165"/>
        <item x="26164"/>
        <item x="26163"/>
        <item x="26162"/>
        <item x="26161"/>
        <item x="26160"/>
        <item x="26159"/>
        <item x="26158"/>
        <item x="26157"/>
        <item x="26156"/>
        <item x="26155"/>
        <item x="26154"/>
        <item x="26153"/>
        <item x="26152"/>
        <item x="26151"/>
        <item x="26150"/>
        <item x="26149"/>
        <item x="26148"/>
        <item x="26147"/>
        <item x="26146"/>
        <item x="26145"/>
        <item x="26144"/>
        <item x="26143"/>
        <item x="26142"/>
        <item x="26141"/>
        <item x="26140"/>
        <item x="26139"/>
        <item x="26138"/>
        <item x="26137"/>
        <item x="26136"/>
        <item x="26135"/>
        <item x="26134"/>
        <item x="26133"/>
        <item x="26132"/>
        <item x="26131"/>
        <item x="26130"/>
        <item x="26129"/>
        <item x="26128"/>
        <item x="26127"/>
        <item x="26126"/>
        <item x="26125"/>
        <item x="26124"/>
        <item x="26123"/>
        <item x="26122"/>
        <item x="26121"/>
        <item x="26120"/>
        <item x="26119"/>
        <item x="26118"/>
        <item x="26117"/>
        <item x="26116"/>
        <item x="26115"/>
        <item x="26114"/>
        <item x="26113"/>
        <item x="26112"/>
        <item x="26111"/>
        <item x="26110"/>
        <item x="26109"/>
        <item x="26108"/>
        <item x="26107"/>
        <item x="26106"/>
        <item x="26105"/>
        <item x="26104"/>
        <item x="26103"/>
        <item x="26102"/>
        <item x="26101"/>
        <item x="26100"/>
        <item x="26099"/>
        <item x="26098"/>
        <item x="26097"/>
        <item x="26096"/>
        <item x="26095"/>
        <item x="26094"/>
        <item x="26093"/>
        <item x="26092"/>
        <item x="26091"/>
        <item x="26090"/>
        <item x="26089"/>
        <item x="26088"/>
        <item x="26087"/>
        <item x="26086"/>
        <item x="26085"/>
        <item x="26084"/>
        <item x="26083"/>
        <item x="26082"/>
        <item x="26081"/>
        <item x="26080"/>
        <item x="26079"/>
        <item x="26078"/>
        <item x="26077"/>
        <item x="26076"/>
        <item x="26075"/>
        <item x="26074"/>
        <item x="26073"/>
        <item x="26072"/>
        <item x="26071"/>
        <item x="26070"/>
        <item x="26069"/>
        <item x="26068"/>
        <item x="26067"/>
        <item x="26066"/>
        <item x="26065"/>
        <item x="26064"/>
        <item x="26063"/>
        <item x="26062"/>
        <item x="26061"/>
        <item x="26060"/>
        <item x="26059"/>
        <item x="26058"/>
        <item x="26057"/>
        <item x="26056"/>
        <item x="26055"/>
        <item x="26054"/>
        <item x="26053"/>
        <item x="26052"/>
        <item x="26051"/>
        <item x="26050"/>
        <item x="26049"/>
        <item x="26048"/>
        <item x="26047"/>
        <item x="26046"/>
        <item x="26045"/>
        <item x="26044"/>
        <item x="26043"/>
        <item x="26042"/>
        <item x="26041"/>
        <item x="26040"/>
        <item x="26039"/>
        <item x="26038"/>
        <item x="26037"/>
        <item x="26036"/>
        <item x="26035"/>
        <item x="26034"/>
        <item x="26033"/>
        <item x="26032"/>
        <item x="26031"/>
        <item x="26030"/>
        <item x="26029"/>
        <item x="26028"/>
        <item x="26027"/>
        <item x="26026"/>
        <item x="26025"/>
        <item x="26024"/>
        <item x="26023"/>
        <item x="26022"/>
        <item x="26021"/>
        <item x="26020"/>
        <item x="26019"/>
        <item x="26018"/>
        <item x="26017"/>
        <item x="26016"/>
        <item x="26015"/>
        <item x="26014"/>
        <item x="26013"/>
        <item x="26012"/>
        <item x="26011"/>
        <item x="26010"/>
        <item x="26009"/>
        <item x="26008"/>
        <item x="26007"/>
        <item x="26006"/>
        <item x="26005"/>
        <item x="26004"/>
        <item x="26003"/>
        <item x="26002"/>
        <item x="26001"/>
        <item x="26000"/>
        <item x="25999"/>
        <item x="25998"/>
        <item x="25997"/>
        <item x="25996"/>
        <item x="25995"/>
        <item x="25994"/>
        <item x="25993"/>
        <item x="25992"/>
        <item x="25991"/>
        <item x="25990"/>
        <item x="25989"/>
        <item x="25988"/>
        <item x="25987"/>
        <item x="25986"/>
        <item x="25985"/>
        <item x="25984"/>
        <item x="25983"/>
        <item x="25982"/>
        <item x="25981"/>
        <item x="25980"/>
        <item x="25979"/>
        <item x="25978"/>
        <item x="25977"/>
        <item x="25976"/>
        <item x="25975"/>
        <item x="25974"/>
        <item x="25973"/>
        <item x="25972"/>
        <item x="25971"/>
        <item x="25970"/>
        <item x="25969"/>
        <item x="25968"/>
        <item x="25967"/>
        <item x="25966"/>
        <item x="25965"/>
        <item x="25964"/>
        <item x="25963"/>
        <item x="25962"/>
        <item x="25961"/>
        <item x="25960"/>
        <item x="25959"/>
        <item x="25958"/>
        <item x="25957"/>
        <item x="25956"/>
        <item x="25955"/>
        <item x="25954"/>
        <item x="25953"/>
        <item x="25952"/>
        <item x="25951"/>
        <item x="25950"/>
        <item x="25949"/>
        <item x="25948"/>
        <item x="25947"/>
        <item x="25946"/>
        <item x="25945"/>
        <item x="25944"/>
        <item x="25943"/>
        <item x="25942"/>
        <item x="25941"/>
        <item x="25940"/>
        <item x="25939"/>
        <item x="25938"/>
        <item x="25937"/>
        <item x="25936"/>
        <item x="25935"/>
        <item x="25934"/>
        <item x="25933"/>
        <item x="25932"/>
        <item x="25931"/>
        <item x="25930"/>
        <item x="25929"/>
        <item x="25928"/>
        <item x="25927"/>
        <item x="25926"/>
        <item x="25925"/>
        <item x="25924"/>
        <item x="25923"/>
        <item x="25922"/>
        <item x="25921"/>
        <item x="25920"/>
        <item x="25919"/>
        <item x="25918"/>
        <item x="25917"/>
        <item x="25916"/>
        <item x="25915"/>
        <item x="25914"/>
        <item x="25913"/>
        <item x="25912"/>
        <item x="25911"/>
        <item x="25910"/>
        <item x="25909"/>
        <item x="25908"/>
        <item x="25907"/>
        <item x="25906"/>
        <item x="25905"/>
        <item x="25904"/>
        <item x="25903"/>
        <item x="25902"/>
        <item x="25901"/>
        <item x="25900"/>
        <item x="25899"/>
        <item x="25898"/>
        <item x="25897"/>
        <item x="25896"/>
        <item x="25895"/>
        <item x="25894"/>
        <item x="25893"/>
        <item x="25892"/>
        <item x="25891"/>
        <item x="25890"/>
        <item x="25889"/>
        <item x="25888"/>
        <item x="25887"/>
        <item x="25886"/>
        <item x="25885"/>
        <item x="25884"/>
        <item x="25883"/>
        <item x="25882"/>
        <item x="25881"/>
        <item x="25880"/>
        <item x="25879"/>
        <item x="25878"/>
        <item x="25877"/>
        <item x="25876"/>
        <item x="25875"/>
        <item x="25874"/>
        <item x="25873"/>
        <item x="25872"/>
        <item x="25871"/>
        <item x="25870"/>
        <item x="25869"/>
        <item x="25868"/>
        <item x="25867"/>
        <item x="25866"/>
        <item x="25865"/>
        <item x="25864"/>
        <item x="25863"/>
        <item x="25862"/>
        <item x="25861"/>
        <item x="25860"/>
        <item x="25859"/>
        <item x="25858"/>
        <item x="25857"/>
        <item x="25856"/>
        <item x="25855"/>
        <item x="25854"/>
        <item x="25853"/>
        <item x="25852"/>
        <item x="25851"/>
        <item x="25850"/>
        <item x="25849"/>
        <item x="25848"/>
        <item x="25847"/>
        <item x="25846"/>
        <item x="25845"/>
        <item x="25844"/>
        <item x="25843"/>
        <item x="25842"/>
        <item x="25841"/>
        <item x="25840"/>
        <item x="25839"/>
        <item x="25838"/>
        <item x="25837"/>
        <item x="25836"/>
        <item x="25835"/>
        <item x="25834"/>
        <item x="25833"/>
        <item x="25832"/>
        <item x="25831"/>
        <item x="25830"/>
        <item x="25829"/>
        <item x="25828"/>
        <item x="25827"/>
        <item x="25826"/>
        <item x="25825"/>
        <item x="25824"/>
        <item x="25823"/>
        <item x="25822"/>
        <item x="25821"/>
        <item x="25820"/>
        <item x="25819"/>
        <item x="25818"/>
        <item x="25817"/>
        <item x="25816"/>
        <item x="25815"/>
        <item x="25814"/>
        <item x="25813"/>
        <item x="25812"/>
        <item x="25811"/>
        <item x="25810"/>
        <item x="25809"/>
        <item x="25808"/>
        <item x="25807"/>
        <item x="25806"/>
        <item x="25805"/>
        <item x="25804"/>
        <item x="25803"/>
        <item x="25802"/>
        <item x="25801"/>
        <item x="25800"/>
        <item x="25799"/>
        <item x="25798"/>
        <item x="25797"/>
        <item x="25796"/>
        <item x="25795"/>
        <item x="25794"/>
        <item x="25793"/>
        <item x="25792"/>
        <item x="25791"/>
        <item x="25790"/>
        <item x="25789"/>
        <item x="25788"/>
        <item x="25787"/>
        <item x="25786"/>
        <item x="25785"/>
        <item x="25784"/>
        <item x="25783"/>
        <item x="25782"/>
        <item x="25781"/>
        <item x="25780"/>
        <item x="25779"/>
        <item x="25778"/>
        <item x="25777"/>
        <item x="25776"/>
        <item x="25775"/>
        <item x="25774"/>
        <item x="25773"/>
        <item x="25772"/>
        <item x="25771"/>
        <item x="25770"/>
        <item x="25769"/>
        <item x="25768"/>
        <item x="25767"/>
        <item x="25766"/>
        <item x="25765"/>
        <item x="25764"/>
        <item x="25763"/>
        <item x="25762"/>
        <item x="25761"/>
        <item x="25760"/>
        <item x="25759"/>
        <item x="25758"/>
        <item x="25757"/>
        <item x="25756"/>
        <item x="25755"/>
        <item x="25754"/>
        <item x="25753"/>
        <item x="25752"/>
        <item x="25751"/>
        <item x="25750"/>
        <item x="25749"/>
        <item x="25748"/>
        <item x="25747"/>
        <item x="25746"/>
        <item x="25745"/>
        <item x="25744"/>
        <item x="25743"/>
        <item x="25742"/>
        <item x="25741"/>
        <item x="25740"/>
        <item x="25739"/>
        <item x="25738"/>
        <item x="25737"/>
        <item x="25736"/>
        <item x="25735"/>
        <item x="25734"/>
        <item x="25733"/>
        <item x="25732"/>
        <item x="25731"/>
        <item x="25730"/>
        <item x="25729"/>
        <item x="25728"/>
        <item x="25727"/>
        <item x="25726"/>
        <item x="25725"/>
        <item x="25724"/>
        <item x="25723"/>
        <item x="25722"/>
        <item x="25721"/>
        <item x="25720"/>
        <item x="25719"/>
        <item x="25718"/>
        <item x="25717"/>
        <item x="25716"/>
        <item x="25715"/>
        <item x="25714"/>
        <item x="25713"/>
        <item x="25712"/>
        <item x="25711"/>
        <item x="25710"/>
        <item x="25709"/>
        <item x="25708"/>
        <item x="25707"/>
        <item x="25706"/>
        <item x="25705"/>
        <item x="25704"/>
        <item x="25703"/>
        <item x="25702"/>
        <item x="25701"/>
        <item x="25700"/>
        <item x="25699"/>
        <item x="25698"/>
        <item x="25697"/>
        <item x="25696"/>
        <item x="25695"/>
        <item x="25694"/>
        <item x="25693"/>
        <item x="25692"/>
        <item x="25691"/>
        <item x="25690"/>
        <item x="25689"/>
        <item x="25688"/>
        <item x="25687"/>
        <item x="25686"/>
        <item x="25685"/>
        <item x="25684"/>
        <item x="25683"/>
        <item x="25682"/>
        <item x="25681"/>
        <item x="25680"/>
        <item x="25679"/>
        <item x="25678"/>
        <item x="25677"/>
        <item x="25676"/>
        <item x="25675"/>
        <item x="25674"/>
        <item x="25673"/>
        <item x="25672"/>
        <item x="25671"/>
        <item x="25670"/>
        <item x="25669"/>
        <item x="25668"/>
        <item x="25667"/>
        <item x="25666"/>
        <item x="25665"/>
        <item x="25664"/>
        <item x="25663"/>
        <item x="25662"/>
        <item x="25661"/>
        <item x="25660"/>
        <item x="25659"/>
        <item x="25658"/>
        <item x="25657"/>
        <item x="25656"/>
        <item x="25655"/>
        <item x="25654"/>
        <item x="25653"/>
        <item x="25652"/>
        <item x="25651"/>
        <item x="25650"/>
        <item x="25649"/>
        <item x="25648"/>
        <item x="25647"/>
        <item x="25646"/>
        <item x="25645"/>
        <item x="25644"/>
        <item x="25643"/>
        <item x="25642"/>
        <item x="25641"/>
        <item x="25640"/>
        <item x="25639"/>
        <item x="25638"/>
        <item x="25637"/>
        <item x="25636"/>
        <item x="25635"/>
        <item x="25634"/>
        <item x="25633"/>
        <item x="25632"/>
        <item x="25631"/>
        <item x="25630"/>
        <item x="25629"/>
        <item x="25628"/>
        <item x="25627"/>
        <item x="25626"/>
        <item x="25625"/>
        <item x="25624"/>
        <item x="25623"/>
        <item x="25622"/>
        <item x="25621"/>
        <item x="25620"/>
        <item x="25619"/>
        <item x="25618"/>
        <item x="25617"/>
        <item x="25616"/>
        <item x="25615"/>
        <item x="25614"/>
        <item x="25613"/>
        <item x="25612"/>
        <item x="25611"/>
        <item x="25610"/>
        <item x="25609"/>
        <item x="25608"/>
        <item x="25607"/>
        <item x="25606"/>
        <item x="25605"/>
        <item x="25604"/>
        <item x="25603"/>
        <item x="25602"/>
        <item x="25601"/>
        <item x="25600"/>
        <item x="25599"/>
        <item x="25598"/>
        <item x="25597"/>
        <item x="25596"/>
        <item x="25595"/>
        <item x="25594"/>
        <item x="25593"/>
        <item x="25592"/>
        <item x="25591"/>
        <item x="25590"/>
        <item x="25589"/>
        <item x="25588"/>
        <item x="25587"/>
        <item x="25586"/>
        <item x="25585"/>
        <item x="25584"/>
        <item x="25583"/>
        <item x="25582"/>
        <item x="25581"/>
        <item x="25580"/>
        <item x="25579"/>
        <item x="25578"/>
        <item x="25577"/>
        <item x="25576"/>
        <item x="25575"/>
        <item x="25574"/>
        <item x="25573"/>
        <item x="25572"/>
        <item x="25571"/>
        <item x="25570"/>
        <item x="25569"/>
        <item x="25568"/>
        <item x="25567"/>
        <item x="25566"/>
        <item x="25565"/>
        <item x="25564"/>
        <item x="25563"/>
        <item x="25562"/>
        <item x="25561"/>
        <item x="25560"/>
        <item x="25559"/>
        <item x="25558"/>
        <item x="25557"/>
        <item x="25556"/>
        <item x="25555"/>
        <item x="25554"/>
        <item x="25553"/>
        <item x="25552"/>
        <item x="25551"/>
        <item x="25550"/>
        <item x="25549"/>
        <item x="25548"/>
        <item x="25547"/>
        <item x="25546"/>
        <item x="25545"/>
        <item x="25544"/>
        <item x="25543"/>
        <item x="25542"/>
        <item x="25541"/>
        <item x="25540"/>
        <item x="25539"/>
        <item x="25538"/>
        <item x="25537"/>
        <item x="25536"/>
        <item x="25535"/>
        <item x="25534"/>
        <item x="25533"/>
        <item x="25532"/>
        <item x="25531"/>
        <item x="25530"/>
        <item x="25529"/>
        <item x="25528"/>
        <item x="25527"/>
        <item x="25526"/>
        <item x="25525"/>
        <item x="25524"/>
        <item x="25523"/>
        <item x="25522"/>
        <item x="25521"/>
        <item x="25520"/>
        <item x="25519"/>
        <item x="25518"/>
        <item x="25517"/>
        <item x="25516"/>
        <item x="25515"/>
        <item x="25514"/>
        <item x="25513"/>
        <item x="25512"/>
        <item x="25511"/>
        <item x="25510"/>
        <item x="25509"/>
        <item x="25508"/>
        <item x="25507"/>
        <item x="25506"/>
        <item x="25505"/>
        <item x="25504"/>
        <item x="25503"/>
        <item x="25502"/>
        <item x="25501"/>
        <item x="25500"/>
        <item x="25499"/>
        <item x="25498"/>
        <item x="25497"/>
        <item x="25496"/>
        <item x="25495"/>
        <item x="25494"/>
        <item x="25493"/>
        <item x="25492"/>
        <item x="25491"/>
        <item x="25490"/>
        <item x="25489"/>
        <item x="25488"/>
        <item x="25487"/>
        <item x="25486"/>
        <item x="25485"/>
        <item x="25484"/>
        <item x="25483"/>
        <item x="25482"/>
        <item x="25481"/>
        <item x="25480"/>
        <item x="25479"/>
        <item x="25478"/>
        <item x="25477"/>
        <item x="25476"/>
        <item x="25475"/>
        <item x="25474"/>
        <item x="25473"/>
        <item x="25472"/>
        <item x="25471"/>
        <item x="25470"/>
        <item x="25469"/>
        <item x="25468"/>
        <item x="25467"/>
        <item x="25466"/>
        <item x="25465"/>
        <item x="25464"/>
        <item x="25463"/>
        <item x="25462"/>
        <item x="25461"/>
        <item x="25460"/>
        <item x="25459"/>
        <item x="25458"/>
        <item x="25457"/>
        <item x="25456"/>
        <item x="25455"/>
        <item x="25454"/>
        <item x="25453"/>
        <item x="25452"/>
        <item x="25451"/>
        <item x="25450"/>
        <item x="25449"/>
        <item x="25448"/>
        <item x="25447"/>
        <item x="25446"/>
        <item x="25445"/>
        <item x="25444"/>
        <item x="25443"/>
        <item x="25442"/>
        <item x="25441"/>
        <item x="25440"/>
        <item x="25439"/>
        <item x="25438"/>
        <item x="25437"/>
        <item x="25436"/>
        <item x="25435"/>
        <item x="25434"/>
        <item x="25433"/>
        <item x="25432"/>
        <item x="25431"/>
        <item x="25430"/>
        <item x="25429"/>
        <item x="25428"/>
        <item x="25427"/>
        <item x="25426"/>
        <item x="25425"/>
        <item x="25424"/>
        <item x="25423"/>
        <item x="25422"/>
        <item x="25421"/>
        <item x="25420"/>
        <item x="25419"/>
        <item x="25418"/>
        <item x="25417"/>
        <item x="25416"/>
        <item x="25415"/>
        <item x="25414"/>
        <item x="25413"/>
        <item x="25412"/>
        <item x="25411"/>
        <item x="25410"/>
        <item x="25409"/>
        <item x="25408"/>
        <item x="25407"/>
        <item x="25406"/>
        <item x="25405"/>
        <item x="25404"/>
        <item x="25403"/>
        <item x="25402"/>
        <item x="25401"/>
        <item x="25400"/>
        <item x="25399"/>
        <item x="25398"/>
        <item x="25397"/>
        <item x="25396"/>
        <item x="25395"/>
        <item x="25394"/>
        <item x="25393"/>
        <item x="25392"/>
        <item x="25391"/>
        <item x="25390"/>
        <item x="25389"/>
        <item x="25388"/>
        <item x="25387"/>
        <item x="25386"/>
        <item x="25385"/>
        <item x="25384"/>
        <item x="25383"/>
        <item x="25382"/>
        <item x="25381"/>
        <item x="25380"/>
        <item x="25379"/>
        <item x="25378"/>
        <item x="25377"/>
        <item x="25376"/>
        <item x="25375"/>
        <item x="25374"/>
        <item x="25373"/>
        <item x="25372"/>
        <item x="25371"/>
        <item x="25370"/>
        <item x="25369"/>
        <item x="25368"/>
        <item x="25367"/>
        <item x="25366"/>
        <item x="25365"/>
        <item x="25364"/>
        <item x="25363"/>
        <item x="25362"/>
        <item x="25361"/>
        <item x="25360"/>
        <item x="25359"/>
        <item x="25358"/>
        <item x="25357"/>
        <item x="25356"/>
        <item x="25355"/>
        <item x="25354"/>
        <item x="25353"/>
        <item x="25352"/>
        <item x="25351"/>
        <item x="25350"/>
        <item x="25349"/>
        <item x="25348"/>
        <item x="25347"/>
        <item x="25346"/>
        <item x="25345"/>
        <item x="25344"/>
        <item x="25343"/>
        <item x="25342"/>
        <item x="25341"/>
        <item x="25340"/>
        <item x="25339"/>
        <item x="25338"/>
        <item x="25337"/>
        <item x="25336"/>
        <item x="25335"/>
        <item x="25334"/>
        <item x="25333"/>
        <item x="25332"/>
        <item x="25331"/>
        <item x="25330"/>
        <item x="25329"/>
        <item x="25328"/>
        <item x="25327"/>
        <item x="25326"/>
        <item x="25325"/>
        <item x="25324"/>
        <item x="25323"/>
        <item x="25322"/>
        <item x="25321"/>
        <item x="25320"/>
        <item x="25319"/>
        <item x="25318"/>
        <item x="25317"/>
        <item x="25316"/>
        <item x="25315"/>
        <item x="25314"/>
        <item x="25313"/>
        <item x="25312"/>
        <item x="25311"/>
        <item x="25310"/>
        <item x="25309"/>
        <item x="25308"/>
        <item x="25307"/>
        <item x="25306"/>
        <item x="25305"/>
        <item x="25304"/>
        <item x="25303"/>
        <item x="25302"/>
        <item x="25301"/>
        <item x="25300"/>
        <item x="25299"/>
        <item x="25298"/>
        <item x="25297"/>
        <item x="25296"/>
        <item x="25295"/>
        <item x="25294"/>
        <item x="25293"/>
        <item x="25292"/>
        <item x="25291"/>
        <item x="25290"/>
        <item x="25289"/>
        <item x="25288"/>
        <item x="25287"/>
        <item x="25286"/>
        <item x="25285"/>
        <item x="25284"/>
        <item x="25283"/>
        <item x="25282"/>
        <item x="25281"/>
        <item x="25280"/>
        <item x="25279"/>
        <item x="25278"/>
        <item x="25277"/>
        <item x="25276"/>
        <item x="25275"/>
        <item x="25274"/>
        <item x="25273"/>
        <item x="25272"/>
        <item x="25271"/>
        <item x="25270"/>
        <item x="25269"/>
        <item x="25268"/>
        <item x="25267"/>
        <item x="25266"/>
        <item x="25265"/>
        <item x="25264"/>
        <item x="25263"/>
        <item x="25262"/>
        <item x="25261"/>
        <item x="25260"/>
        <item x="25259"/>
        <item x="25258"/>
        <item x="25257"/>
        <item x="25256"/>
        <item x="25255"/>
        <item x="25254"/>
        <item x="25253"/>
        <item x="25252"/>
        <item x="25251"/>
        <item x="25250"/>
        <item x="25249"/>
        <item x="25248"/>
        <item x="25247"/>
        <item x="25246"/>
        <item x="25245"/>
        <item x="25244"/>
        <item x="25243"/>
        <item x="25242"/>
        <item x="25241"/>
        <item x="25240"/>
        <item x="25239"/>
        <item x="25238"/>
        <item x="25237"/>
        <item x="25236"/>
        <item x="25235"/>
        <item x="25234"/>
        <item x="25233"/>
        <item x="25232"/>
        <item x="25231"/>
        <item x="25230"/>
        <item x="25229"/>
        <item x="25228"/>
        <item x="25227"/>
        <item x="25226"/>
        <item x="25225"/>
        <item x="25224"/>
        <item x="25223"/>
        <item x="25222"/>
        <item x="25221"/>
        <item x="25220"/>
        <item x="25219"/>
        <item x="25218"/>
        <item x="25217"/>
        <item x="25216"/>
        <item x="25215"/>
        <item x="25214"/>
        <item x="25213"/>
        <item x="25212"/>
        <item x="25211"/>
        <item x="25210"/>
        <item x="25209"/>
        <item x="25208"/>
        <item x="25207"/>
        <item x="25206"/>
        <item x="25205"/>
        <item x="25204"/>
        <item x="25203"/>
        <item x="25202"/>
        <item x="25201"/>
        <item x="25200"/>
        <item x="25199"/>
        <item x="25198"/>
        <item x="25197"/>
        <item x="25196"/>
        <item x="25195"/>
        <item x="25194"/>
        <item x="25193"/>
        <item x="25192"/>
        <item x="25191"/>
        <item x="25190"/>
        <item x="25189"/>
        <item x="25188"/>
        <item x="25187"/>
        <item x="25186"/>
        <item x="25185"/>
        <item x="25184"/>
        <item x="25183"/>
        <item x="25182"/>
        <item x="25181"/>
        <item x="25180"/>
        <item x="25179"/>
        <item x="25178"/>
        <item x="25177"/>
        <item x="25176"/>
        <item x="25175"/>
        <item x="25174"/>
        <item x="25173"/>
        <item x="25172"/>
        <item x="25171"/>
        <item x="25170"/>
        <item x="25169"/>
        <item x="25168"/>
        <item x="25167"/>
        <item x="25166"/>
        <item x="25165"/>
        <item x="25164"/>
        <item x="25163"/>
        <item x="25162"/>
        <item x="25161"/>
        <item x="25160"/>
        <item x="25159"/>
        <item x="25158"/>
        <item x="25157"/>
        <item x="25156"/>
        <item x="25155"/>
        <item x="25154"/>
        <item x="25153"/>
        <item x="25152"/>
        <item x="25151"/>
        <item x="25150"/>
        <item x="25149"/>
        <item x="25148"/>
        <item x="25147"/>
        <item x="25146"/>
        <item x="25145"/>
        <item x="25144"/>
        <item x="25143"/>
        <item x="25142"/>
        <item x="25141"/>
        <item x="25140"/>
        <item x="25139"/>
        <item x="25138"/>
        <item x="25137"/>
        <item x="25136"/>
        <item x="25135"/>
        <item x="25134"/>
        <item x="25133"/>
        <item x="25132"/>
        <item x="25131"/>
        <item x="25130"/>
        <item x="25129"/>
        <item x="25128"/>
        <item x="25127"/>
        <item x="25126"/>
        <item x="25125"/>
        <item x="25124"/>
        <item x="25123"/>
        <item x="25122"/>
        <item x="25121"/>
        <item x="25120"/>
        <item x="25119"/>
        <item x="25118"/>
        <item x="25117"/>
        <item x="25116"/>
        <item x="25115"/>
        <item x="25114"/>
        <item x="25113"/>
        <item x="25112"/>
        <item x="25111"/>
        <item x="25110"/>
        <item x="25109"/>
        <item x="25108"/>
        <item x="25107"/>
        <item x="25106"/>
        <item x="25105"/>
        <item x="25104"/>
        <item x="25103"/>
        <item x="25102"/>
        <item x="25101"/>
        <item x="25100"/>
        <item x="25099"/>
        <item x="25098"/>
        <item x="25097"/>
        <item x="25096"/>
        <item x="25095"/>
        <item x="25094"/>
        <item x="25093"/>
        <item x="25092"/>
        <item x="25091"/>
        <item x="25090"/>
        <item x="25089"/>
        <item x="25088"/>
        <item x="25087"/>
        <item x="25086"/>
        <item x="25085"/>
        <item x="25084"/>
        <item x="25083"/>
        <item x="25082"/>
        <item x="25081"/>
        <item x="25080"/>
        <item x="25079"/>
        <item x="25078"/>
        <item x="25077"/>
        <item x="25076"/>
        <item x="25075"/>
        <item x="25074"/>
        <item x="25073"/>
        <item x="25072"/>
        <item x="25071"/>
        <item x="25070"/>
        <item x="25069"/>
        <item x="25068"/>
        <item x="25067"/>
        <item x="25066"/>
        <item x="25065"/>
        <item x="25064"/>
        <item x="25063"/>
        <item x="25062"/>
        <item x="25061"/>
        <item x="25060"/>
        <item x="25059"/>
        <item x="25058"/>
        <item x="25057"/>
        <item x="25056"/>
        <item x="25055"/>
        <item x="25054"/>
        <item x="25053"/>
        <item x="25052"/>
        <item x="25051"/>
        <item x="25050"/>
        <item x="25049"/>
        <item x="25048"/>
        <item x="25047"/>
        <item x="25046"/>
        <item x="25045"/>
        <item x="25044"/>
        <item x="25043"/>
        <item x="25042"/>
        <item x="25041"/>
        <item x="25040"/>
        <item x="25039"/>
        <item x="25038"/>
        <item x="25037"/>
        <item x="25036"/>
        <item x="25035"/>
        <item x="25034"/>
        <item x="25033"/>
        <item x="25032"/>
        <item x="25031"/>
        <item x="25030"/>
        <item x="25029"/>
        <item x="25028"/>
        <item x="25027"/>
        <item x="25026"/>
        <item x="25025"/>
        <item x="25024"/>
        <item x="25023"/>
        <item x="25022"/>
        <item x="25021"/>
        <item x="25020"/>
        <item x="25019"/>
        <item x="25018"/>
        <item x="25017"/>
        <item x="25016"/>
        <item x="25015"/>
        <item x="25014"/>
        <item x="25013"/>
        <item x="25012"/>
        <item x="25011"/>
        <item x="25010"/>
        <item x="25009"/>
        <item x="25008"/>
        <item x="25007"/>
        <item x="25006"/>
        <item x="25005"/>
        <item x="25004"/>
        <item x="25003"/>
        <item x="25002"/>
        <item x="25001"/>
        <item x="25000"/>
        <item x="24999"/>
        <item x="24998"/>
        <item x="24997"/>
        <item x="24996"/>
        <item x="24995"/>
        <item x="24994"/>
        <item x="24993"/>
        <item x="24992"/>
        <item x="24991"/>
        <item x="24990"/>
        <item x="24989"/>
        <item x="24988"/>
        <item x="24987"/>
        <item x="24986"/>
        <item x="24985"/>
        <item x="24984"/>
        <item x="24983"/>
        <item x="24982"/>
        <item x="24981"/>
        <item x="24980"/>
        <item x="24979"/>
        <item x="24978"/>
        <item x="24977"/>
        <item x="24976"/>
        <item x="24975"/>
        <item x="24974"/>
        <item x="24973"/>
        <item x="24972"/>
        <item x="24971"/>
        <item x="24970"/>
        <item x="24969"/>
        <item x="24968"/>
        <item x="24967"/>
        <item x="24966"/>
        <item x="24965"/>
        <item x="24964"/>
        <item x="24963"/>
        <item x="24962"/>
        <item x="24961"/>
        <item x="24960"/>
        <item x="24959"/>
        <item x="24958"/>
        <item x="24957"/>
        <item x="24956"/>
        <item x="24955"/>
        <item x="24954"/>
        <item x="24953"/>
        <item x="24952"/>
        <item x="24951"/>
        <item x="24950"/>
        <item x="24949"/>
        <item x="24948"/>
        <item x="24947"/>
        <item x="24946"/>
        <item x="24945"/>
        <item x="24944"/>
        <item x="24943"/>
        <item x="24942"/>
        <item x="24941"/>
        <item x="24940"/>
        <item x="24939"/>
        <item x="24938"/>
        <item x="24937"/>
        <item x="24936"/>
        <item x="24935"/>
        <item x="24934"/>
        <item x="24933"/>
        <item x="24932"/>
        <item x="24931"/>
        <item x="24930"/>
        <item x="24929"/>
        <item x="24928"/>
        <item x="24927"/>
        <item x="24926"/>
        <item x="24925"/>
        <item x="24924"/>
        <item x="24923"/>
        <item x="24922"/>
        <item x="24921"/>
        <item x="24920"/>
        <item x="24919"/>
        <item x="24918"/>
        <item x="24917"/>
        <item x="24916"/>
        <item x="24915"/>
        <item x="24914"/>
        <item x="24913"/>
        <item x="24912"/>
        <item x="24911"/>
        <item x="24910"/>
        <item x="24909"/>
        <item x="24908"/>
        <item x="24907"/>
        <item x="24906"/>
        <item x="24905"/>
        <item x="24904"/>
        <item x="24903"/>
        <item x="24902"/>
        <item x="24901"/>
        <item x="24900"/>
        <item x="24899"/>
        <item x="24898"/>
        <item x="24897"/>
        <item x="24896"/>
        <item x="24895"/>
        <item x="24894"/>
        <item x="24893"/>
        <item x="24892"/>
        <item x="24891"/>
        <item x="24890"/>
        <item x="24889"/>
        <item x="24888"/>
        <item x="24887"/>
        <item x="24886"/>
        <item x="24885"/>
        <item x="24884"/>
        <item x="24883"/>
        <item x="24882"/>
        <item x="24881"/>
        <item x="24880"/>
        <item x="24879"/>
        <item x="24878"/>
        <item x="24877"/>
        <item x="24876"/>
        <item x="24875"/>
        <item x="24874"/>
        <item x="24873"/>
        <item x="24872"/>
        <item x="24871"/>
        <item x="24870"/>
        <item x="24869"/>
        <item x="24868"/>
        <item x="24867"/>
        <item x="24866"/>
        <item x="24865"/>
        <item x="24864"/>
        <item x="24863"/>
        <item x="24862"/>
        <item x="24861"/>
        <item x="24860"/>
        <item x="24859"/>
        <item x="24858"/>
        <item x="24857"/>
        <item x="24856"/>
        <item x="24855"/>
        <item x="24854"/>
        <item x="24853"/>
        <item x="24852"/>
        <item x="24851"/>
        <item x="24850"/>
        <item x="24849"/>
        <item x="24848"/>
        <item x="24847"/>
        <item x="24846"/>
        <item x="24845"/>
        <item x="24844"/>
        <item x="24843"/>
        <item x="24842"/>
        <item x="24841"/>
        <item x="24840"/>
        <item x="24839"/>
        <item x="24838"/>
        <item x="24837"/>
        <item x="24836"/>
        <item x="24835"/>
        <item x="24834"/>
        <item x="24833"/>
        <item x="24832"/>
        <item x="24831"/>
        <item x="24830"/>
        <item x="24829"/>
        <item x="24828"/>
        <item x="24827"/>
        <item x="24826"/>
        <item x="24825"/>
        <item x="24824"/>
        <item x="24823"/>
        <item x="24822"/>
        <item x="24821"/>
        <item x="24820"/>
        <item x="24819"/>
        <item x="24818"/>
        <item x="24817"/>
        <item x="24816"/>
        <item x="24815"/>
        <item x="24814"/>
        <item x="24813"/>
        <item x="24812"/>
        <item x="24811"/>
        <item x="24810"/>
        <item x="24809"/>
        <item x="24808"/>
        <item x="24807"/>
        <item x="24806"/>
        <item x="24805"/>
        <item x="24804"/>
        <item x="24803"/>
        <item x="24802"/>
        <item x="24801"/>
        <item x="24800"/>
        <item x="24799"/>
        <item x="24798"/>
        <item x="24797"/>
        <item x="24796"/>
        <item x="24795"/>
        <item x="24794"/>
        <item x="24793"/>
        <item x="24792"/>
        <item x="24791"/>
        <item x="24790"/>
        <item x="24789"/>
        <item x="24788"/>
        <item x="24787"/>
        <item x="24786"/>
        <item x="24785"/>
        <item x="24784"/>
        <item x="24783"/>
        <item x="24782"/>
        <item x="24781"/>
        <item x="24780"/>
        <item x="24779"/>
        <item x="24778"/>
        <item x="24777"/>
        <item x="24776"/>
        <item x="24775"/>
        <item x="24774"/>
        <item x="24773"/>
        <item x="24772"/>
        <item x="24771"/>
        <item x="24770"/>
        <item x="24769"/>
        <item x="24768"/>
        <item x="24767"/>
        <item x="24766"/>
        <item x="24765"/>
        <item x="24764"/>
        <item x="24763"/>
        <item x="24762"/>
        <item x="24761"/>
        <item x="24760"/>
        <item x="24759"/>
        <item x="24758"/>
        <item x="24757"/>
        <item x="24756"/>
        <item x="24755"/>
        <item x="24754"/>
        <item x="24753"/>
        <item x="24752"/>
        <item x="24751"/>
        <item x="24750"/>
        <item x="24749"/>
        <item x="24748"/>
        <item x="24747"/>
        <item x="24746"/>
        <item x="24745"/>
        <item x="24744"/>
        <item x="24743"/>
        <item x="24742"/>
        <item x="24741"/>
        <item x="24740"/>
        <item x="24739"/>
        <item x="24738"/>
        <item x="24737"/>
        <item x="24736"/>
        <item x="24735"/>
        <item x="24734"/>
        <item x="24733"/>
        <item x="24732"/>
        <item x="24731"/>
        <item x="24730"/>
        <item x="24729"/>
        <item x="24728"/>
        <item x="24727"/>
        <item x="24726"/>
        <item x="24725"/>
        <item x="24724"/>
        <item x="24723"/>
        <item x="24722"/>
        <item x="24721"/>
        <item x="24720"/>
        <item x="24719"/>
        <item x="24718"/>
        <item x="24717"/>
        <item x="24716"/>
        <item x="24715"/>
        <item x="24714"/>
        <item x="24713"/>
        <item x="24712"/>
        <item x="24711"/>
        <item x="24710"/>
        <item x="24709"/>
        <item x="24708"/>
        <item x="24707"/>
        <item x="24706"/>
        <item x="24705"/>
        <item x="24704"/>
        <item x="24703"/>
        <item x="24702"/>
        <item x="24701"/>
        <item x="24700"/>
        <item x="24699"/>
        <item x="24698"/>
        <item x="24697"/>
        <item x="24696"/>
        <item x="24695"/>
        <item x="24694"/>
        <item x="24693"/>
        <item x="24692"/>
        <item x="24691"/>
        <item x="24690"/>
        <item x="24689"/>
        <item x="24688"/>
        <item x="24687"/>
        <item x="24686"/>
        <item x="24685"/>
        <item x="24684"/>
        <item x="24683"/>
        <item x="24682"/>
        <item x="24681"/>
        <item x="24680"/>
        <item x="24679"/>
        <item x="24678"/>
        <item x="24677"/>
        <item x="24676"/>
        <item x="24675"/>
        <item x="24674"/>
        <item x="24673"/>
        <item x="24672"/>
        <item x="24671"/>
        <item x="24670"/>
        <item x="24669"/>
        <item x="24668"/>
        <item x="24667"/>
        <item x="24666"/>
        <item x="24665"/>
        <item x="24664"/>
        <item x="24663"/>
        <item x="24662"/>
        <item x="24661"/>
        <item x="24660"/>
        <item x="24659"/>
        <item x="24658"/>
        <item x="24657"/>
        <item x="24656"/>
        <item x="24655"/>
        <item x="24654"/>
        <item x="24653"/>
        <item x="24652"/>
        <item x="24651"/>
        <item x="24650"/>
        <item x="24649"/>
        <item x="24648"/>
        <item x="24647"/>
        <item x="24646"/>
        <item x="24645"/>
        <item x="24644"/>
        <item x="24643"/>
        <item x="24642"/>
        <item x="24641"/>
        <item x="24640"/>
        <item x="24639"/>
        <item x="24638"/>
        <item x="24637"/>
        <item x="24636"/>
        <item x="24635"/>
        <item x="24634"/>
        <item x="24633"/>
        <item x="24632"/>
        <item x="24631"/>
        <item x="24630"/>
        <item x="24629"/>
        <item x="24628"/>
        <item x="24627"/>
        <item x="24626"/>
        <item x="24625"/>
        <item x="24624"/>
        <item x="24623"/>
        <item x="24622"/>
        <item x="24621"/>
        <item x="24620"/>
        <item x="24619"/>
        <item x="24618"/>
        <item x="24617"/>
        <item x="24616"/>
        <item x="24615"/>
        <item x="24614"/>
        <item x="24613"/>
        <item x="24612"/>
        <item x="24611"/>
        <item x="24610"/>
        <item x="24609"/>
        <item x="24608"/>
        <item x="24607"/>
        <item x="24606"/>
        <item x="24605"/>
        <item x="24604"/>
        <item x="24603"/>
        <item x="24602"/>
        <item x="24601"/>
        <item x="24600"/>
        <item x="24599"/>
        <item x="24598"/>
        <item x="24597"/>
        <item x="24596"/>
        <item x="24595"/>
        <item x="24594"/>
        <item x="24593"/>
        <item x="24592"/>
        <item x="24591"/>
        <item x="24590"/>
        <item x="24589"/>
        <item x="24588"/>
        <item x="24587"/>
        <item x="24586"/>
        <item x="24585"/>
        <item x="24584"/>
        <item x="24583"/>
        <item x="24582"/>
        <item x="24581"/>
        <item x="24580"/>
        <item x="24579"/>
        <item x="24578"/>
        <item x="24577"/>
        <item x="24576"/>
        <item x="24575"/>
        <item x="24574"/>
        <item x="24573"/>
        <item x="24572"/>
        <item x="24571"/>
        <item x="24570"/>
        <item x="24569"/>
        <item x="24568"/>
        <item x="24567"/>
        <item x="24566"/>
        <item x="24565"/>
        <item x="24564"/>
        <item x="24563"/>
        <item x="24562"/>
        <item x="24561"/>
        <item x="24560"/>
        <item x="24559"/>
        <item x="24558"/>
        <item x="24557"/>
        <item x="24556"/>
        <item x="24555"/>
        <item x="24554"/>
        <item x="24553"/>
        <item x="24552"/>
        <item x="24551"/>
        <item x="24550"/>
        <item x="24549"/>
        <item x="24548"/>
        <item x="24547"/>
        <item x="24546"/>
        <item x="24545"/>
        <item x="24544"/>
        <item x="24543"/>
        <item x="24542"/>
        <item x="24541"/>
        <item x="24540"/>
        <item x="24539"/>
        <item x="24538"/>
        <item x="24537"/>
        <item x="24536"/>
        <item x="24535"/>
        <item x="24534"/>
        <item x="24533"/>
        <item x="24532"/>
        <item x="24531"/>
        <item x="24530"/>
        <item x="24529"/>
        <item x="24528"/>
        <item x="24527"/>
        <item x="24526"/>
        <item x="24525"/>
        <item x="24524"/>
        <item x="24523"/>
        <item x="24522"/>
        <item x="24521"/>
        <item x="24520"/>
        <item x="24519"/>
        <item x="24518"/>
        <item x="24517"/>
        <item x="24516"/>
        <item x="24515"/>
        <item x="24514"/>
        <item x="24513"/>
        <item x="24512"/>
        <item x="24511"/>
        <item x="24510"/>
        <item x="24509"/>
        <item x="24508"/>
        <item x="24507"/>
        <item x="24506"/>
        <item x="24505"/>
        <item x="24504"/>
        <item x="24503"/>
        <item x="24502"/>
        <item x="24501"/>
        <item x="24500"/>
        <item x="24499"/>
        <item x="24498"/>
        <item x="24497"/>
        <item x="24496"/>
        <item x="24495"/>
        <item x="24494"/>
        <item x="24493"/>
        <item x="24492"/>
        <item x="24491"/>
        <item x="24490"/>
        <item x="24489"/>
        <item x="24488"/>
        <item x="24487"/>
        <item x="24486"/>
        <item x="24485"/>
        <item x="24484"/>
        <item x="24483"/>
        <item x="24482"/>
        <item x="24481"/>
        <item x="24480"/>
        <item x="24479"/>
        <item x="24478"/>
        <item x="24477"/>
        <item x="24476"/>
        <item x="24475"/>
        <item x="24474"/>
        <item x="24473"/>
        <item x="24472"/>
        <item x="24471"/>
        <item x="24470"/>
        <item x="24469"/>
        <item x="24468"/>
        <item x="24467"/>
        <item x="24466"/>
        <item x="24465"/>
        <item x="24464"/>
        <item x="24463"/>
        <item x="24462"/>
        <item x="24461"/>
        <item x="24460"/>
        <item x="24459"/>
        <item x="24458"/>
        <item x="24457"/>
        <item x="24456"/>
        <item x="24455"/>
        <item x="24454"/>
        <item x="24453"/>
        <item x="24452"/>
        <item x="24451"/>
        <item x="24450"/>
        <item x="24449"/>
        <item x="24448"/>
        <item x="24447"/>
        <item x="24446"/>
        <item x="24445"/>
        <item x="24444"/>
        <item x="24443"/>
        <item x="24442"/>
        <item x="24441"/>
        <item x="24440"/>
        <item x="24439"/>
        <item x="24438"/>
        <item x="24437"/>
        <item x="24436"/>
        <item x="24435"/>
        <item x="24434"/>
        <item x="24433"/>
        <item x="24432"/>
        <item x="24431"/>
        <item x="24430"/>
        <item x="24429"/>
        <item x="24428"/>
        <item x="24427"/>
        <item x="24426"/>
        <item x="24425"/>
        <item x="24424"/>
        <item x="24423"/>
        <item x="24422"/>
        <item x="24421"/>
        <item x="24420"/>
        <item x="24419"/>
        <item x="24418"/>
        <item x="24417"/>
        <item x="24416"/>
        <item x="24415"/>
        <item x="24414"/>
        <item x="24413"/>
        <item x="24412"/>
        <item x="24411"/>
        <item x="24410"/>
        <item x="24409"/>
        <item x="24408"/>
        <item x="24407"/>
        <item x="24406"/>
        <item x="24405"/>
        <item x="24404"/>
        <item x="24403"/>
        <item x="24402"/>
        <item x="24401"/>
        <item x="24400"/>
        <item x="24399"/>
        <item x="24398"/>
        <item x="24397"/>
        <item x="24396"/>
        <item x="24395"/>
        <item x="24394"/>
        <item x="24393"/>
        <item x="24392"/>
        <item x="24391"/>
        <item x="24390"/>
        <item x="24389"/>
        <item x="24388"/>
        <item x="24387"/>
        <item x="24386"/>
        <item x="24385"/>
        <item x="24384"/>
        <item x="24383"/>
        <item x="24382"/>
        <item x="24381"/>
        <item x="24380"/>
        <item x="24379"/>
        <item x="24378"/>
        <item x="24377"/>
        <item x="24376"/>
        <item x="24375"/>
        <item x="24374"/>
        <item x="24373"/>
        <item x="24372"/>
        <item x="24371"/>
        <item x="24370"/>
        <item x="24369"/>
        <item x="24368"/>
        <item x="24367"/>
        <item x="24366"/>
        <item x="24365"/>
        <item x="24364"/>
        <item x="24363"/>
        <item x="24362"/>
        <item x="24361"/>
        <item x="24360"/>
        <item x="24359"/>
        <item x="24358"/>
        <item x="24357"/>
        <item x="24356"/>
        <item x="24355"/>
        <item x="24354"/>
        <item x="24353"/>
        <item x="24352"/>
        <item x="24351"/>
        <item x="24350"/>
        <item x="24349"/>
        <item x="24348"/>
        <item x="24347"/>
        <item x="24346"/>
        <item x="24345"/>
        <item x="24344"/>
        <item x="24343"/>
        <item x="24342"/>
        <item x="24341"/>
        <item x="24340"/>
        <item x="24339"/>
        <item x="24338"/>
        <item x="24337"/>
        <item x="24336"/>
        <item x="24335"/>
        <item x="24334"/>
        <item x="24333"/>
        <item x="24332"/>
        <item x="24331"/>
        <item x="24330"/>
        <item x="24329"/>
        <item x="24328"/>
        <item x="24327"/>
        <item x="24326"/>
        <item x="24325"/>
        <item x="24324"/>
        <item x="24323"/>
        <item x="24322"/>
        <item x="24321"/>
        <item x="24320"/>
        <item x="24319"/>
        <item x="24318"/>
        <item x="24317"/>
        <item x="24316"/>
        <item x="24315"/>
        <item x="24314"/>
        <item x="24313"/>
        <item x="24312"/>
        <item x="24311"/>
        <item x="24310"/>
        <item x="24309"/>
        <item x="24308"/>
        <item x="24307"/>
        <item x="24306"/>
        <item x="24305"/>
        <item x="24304"/>
        <item x="24303"/>
        <item x="24302"/>
        <item x="24301"/>
        <item x="24300"/>
        <item x="24299"/>
        <item x="24298"/>
        <item x="24297"/>
        <item x="24296"/>
        <item x="24295"/>
        <item x="24294"/>
        <item x="24293"/>
        <item x="24292"/>
        <item x="24291"/>
        <item x="24290"/>
        <item x="24289"/>
        <item x="24288"/>
        <item x="24287"/>
        <item x="24286"/>
        <item x="24285"/>
        <item x="24284"/>
        <item x="24283"/>
        <item x="24282"/>
        <item x="24281"/>
        <item x="24280"/>
        <item x="24279"/>
        <item x="24278"/>
        <item x="24277"/>
        <item x="24276"/>
        <item x="24275"/>
        <item x="24274"/>
        <item x="24273"/>
        <item x="24272"/>
        <item x="24271"/>
        <item x="24270"/>
        <item x="24269"/>
        <item x="24268"/>
        <item x="24267"/>
        <item x="24266"/>
        <item x="24265"/>
        <item x="24264"/>
        <item x="24263"/>
        <item x="24262"/>
        <item x="24261"/>
        <item x="24260"/>
        <item x="24259"/>
        <item x="24258"/>
        <item x="24257"/>
        <item x="24256"/>
        <item x="24255"/>
        <item x="24254"/>
        <item x="24253"/>
        <item x="24252"/>
        <item x="24251"/>
        <item x="24250"/>
        <item x="24249"/>
        <item x="24248"/>
        <item x="24247"/>
        <item x="24246"/>
        <item x="24245"/>
        <item x="24244"/>
        <item x="24243"/>
        <item x="24242"/>
        <item x="24241"/>
        <item x="24240"/>
        <item x="24239"/>
        <item x="24238"/>
        <item x="24237"/>
        <item x="24236"/>
        <item x="24235"/>
        <item x="24234"/>
        <item x="24233"/>
        <item x="24232"/>
        <item x="24231"/>
        <item x="24230"/>
        <item x="24229"/>
        <item x="24228"/>
        <item x="24227"/>
        <item x="24226"/>
        <item x="24225"/>
        <item x="24224"/>
        <item x="24223"/>
        <item x="24222"/>
        <item x="24221"/>
        <item x="24220"/>
        <item x="24219"/>
        <item x="24218"/>
        <item x="24217"/>
        <item x="24216"/>
        <item x="24215"/>
        <item x="24214"/>
        <item x="24213"/>
        <item x="24212"/>
        <item x="24211"/>
        <item x="24210"/>
        <item x="24209"/>
        <item x="24208"/>
        <item x="24207"/>
        <item x="24206"/>
        <item x="24205"/>
        <item x="24204"/>
        <item x="24203"/>
        <item x="24202"/>
        <item x="24201"/>
        <item x="24200"/>
        <item x="24199"/>
        <item x="24198"/>
        <item x="24197"/>
        <item x="24196"/>
        <item x="24195"/>
        <item x="24194"/>
        <item x="24193"/>
        <item x="24192"/>
        <item x="24191"/>
        <item x="24190"/>
        <item x="24189"/>
        <item x="24188"/>
        <item x="24187"/>
        <item x="24186"/>
        <item x="24185"/>
        <item x="24184"/>
        <item x="24183"/>
        <item x="24182"/>
        <item x="24181"/>
        <item x="24180"/>
        <item x="24179"/>
        <item x="24178"/>
        <item x="24177"/>
        <item x="24176"/>
        <item x="24175"/>
        <item x="24174"/>
        <item x="24173"/>
        <item x="24172"/>
        <item x="24171"/>
        <item x="24170"/>
        <item x="24169"/>
        <item x="24168"/>
        <item x="24167"/>
        <item x="24166"/>
        <item x="24165"/>
        <item x="24164"/>
        <item x="24163"/>
        <item x="24162"/>
        <item x="24161"/>
        <item x="24160"/>
        <item x="24159"/>
        <item x="24158"/>
        <item x="24157"/>
        <item x="24156"/>
        <item x="24155"/>
        <item x="24154"/>
        <item x="24153"/>
        <item x="24152"/>
        <item x="24151"/>
        <item x="24150"/>
        <item x="24149"/>
        <item x="24148"/>
        <item x="24147"/>
        <item x="24146"/>
        <item x="24145"/>
        <item x="24144"/>
        <item x="24143"/>
        <item x="24142"/>
        <item x="24141"/>
        <item x="24140"/>
        <item x="24139"/>
        <item x="24138"/>
        <item x="24137"/>
        <item x="24136"/>
        <item x="24135"/>
        <item x="24134"/>
        <item x="24133"/>
        <item x="24132"/>
        <item x="24131"/>
        <item x="24130"/>
        <item x="24129"/>
        <item x="24128"/>
        <item x="24127"/>
        <item x="24126"/>
        <item x="24125"/>
        <item x="24124"/>
        <item x="24123"/>
        <item x="24122"/>
        <item x="24121"/>
        <item x="24120"/>
        <item x="24119"/>
        <item x="24118"/>
        <item x="24117"/>
        <item x="24116"/>
        <item x="24115"/>
        <item x="24114"/>
        <item x="24113"/>
        <item x="24112"/>
        <item x="24111"/>
        <item x="24110"/>
        <item x="24109"/>
        <item x="24108"/>
        <item x="24107"/>
        <item x="24106"/>
        <item x="24105"/>
        <item x="24104"/>
        <item x="24103"/>
        <item x="24102"/>
        <item x="24101"/>
        <item x="24100"/>
        <item x="24099"/>
        <item x="24098"/>
        <item x="24097"/>
        <item x="24096"/>
        <item x="24095"/>
        <item x="24094"/>
        <item x="24093"/>
        <item x="24092"/>
        <item x="24091"/>
        <item x="24090"/>
        <item x="24089"/>
        <item x="24088"/>
        <item x="24087"/>
        <item x="24086"/>
        <item x="24085"/>
        <item x="24084"/>
        <item x="24083"/>
        <item x="24082"/>
        <item x="24081"/>
        <item x="24080"/>
        <item x="24079"/>
        <item x="24078"/>
        <item x="24077"/>
        <item x="24076"/>
        <item x="24075"/>
        <item x="24074"/>
        <item x="24073"/>
        <item x="24072"/>
        <item x="24071"/>
        <item x="24070"/>
        <item x="24069"/>
        <item x="24068"/>
        <item x="24067"/>
        <item x="24066"/>
        <item x="24065"/>
        <item x="24064"/>
        <item x="24063"/>
        <item x="24062"/>
        <item x="24061"/>
        <item x="24060"/>
        <item x="24059"/>
        <item x="24058"/>
        <item x="24057"/>
        <item x="24056"/>
        <item x="24055"/>
        <item x="24054"/>
        <item x="24053"/>
        <item x="24052"/>
        <item x="24051"/>
        <item x="24050"/>
        <item x="24049"/>
        <item x="24048"/>
        <item x="24047"/>
        <item x="24046"/>
        <item x="24045"/>
        <item x="24044"/>
        <item x="24043"/>
        <item x="24042"/>
        <item x="24041"/>
        <item x="24040"/>
        <item x="24039"/>
        <item x="24038"/>
        <item x="24037"/>
        <item x="24036"/>
        <item x="24035"/>
        <item x="24034"/>
        <item x="24033"/>
        <item x="24032"/>
        <item x="24031"/>
        <item x="24030"/>
        <item x="24029"/>
        <item x="24028"/>
        <item x="24027"/>
        <item x="24026"/>
        <item x="24025"/>
        <item x="24024"/>
        <item x="24023"/>
        <item x="24022"/>
        <item x="24021"/>
        <item x="24020"/>
        <item x="24019"/>
        <item x="24018"/>
        <item x="24017"/>
        <item x="24016"/>
        <item x="24015"/>
        <item x="24014"/>
        <item x="24013"/>
        <item x="24012"/>
        <item x="24011"/>
        <item x="24010"/>
        <item x="24009"/>
        <item x="24008"/>
        <item x="24007"/>
        <item x="24006"/>
        <item x="24005"/>
        <item x="24004"/>
        <item x="24003"/>
        <item x="24002"/>
        <item x="24001"/>
        <item x="24000"/>
        <item x="23999"/>
        <item x="23998"/>
        <item x="23997"/>
        <item x="23996"/>
        <item x="23995"/>
        <item x="23994"/>
        <item x="23993"/>
        <item x="23992"/>
        <item x="23991"/>
        <item x="23990"/>
        <item x="23989"/>
        <item x="23988"/>
        <item x="23987"/>
        <item x="23986"/>
        <item x="23985"/>
        <item x="23984"/>
        <item x="23983"/>
        <item x="23982"/>
        <item x="23981"/>
        <item x="23980"/>
        <item x="23979"/>
        <item x="23978"/>
        <item x="23977"/>
        <item x="23976"/>
        <item x="23975"/>
        <item x="23974"/>
        <item x="23973"/>
        <item x="23972"/>
        <item x="23971"/>
        <item x="23970"/>
        <item x="23969"/>
        <item x="23968"/>
        <item x="23967"/>
        <item x="23966"/>
        <item x="23965"/>
        <item x="23964"/>
        <item x="23963"/>
        <item x="23962"/>
        <item x="23961"/>
        <item x="23960"/>
        <item x="23959"/>
        <item x="23958"/>
        <item x="23957"/>
        <item x="23956"/>
        <item x="23955"/>
        <item x="23954"/>
        <item x="23953"/>
        <item x="23952"/>
        <item x="23951"/>
        <item x="23950"/>
        <item x="23949"/>
        <item x="23948"/>
        <item x="23947"/>
        <item x="23946"/>
        <item x="23945"/>
        <item x="23944"/>
        <item x="23943"/>
        <item x="23942"/>
        <item x="23941"/>
        <item x="23940"/>
        <item x="23939"/>
        <item x="23938"/>
        <item x="23937"/>
        <item x="23936"/>
        <item x="23935"/>
        <item x="23934"/>
        <item x="23933"/>
        <item x="23932"/>
        <item x="23931"/>
        <item x="23930"/>
        <item x="23929"/>
        <item x="23928"/>
        <item x="23927"/>
        <item x="23926"/>
        <item x="23925"/>
        <item x="23924"/>
        <item x="23923"/>
        <item x="23922"/>
        <item x="23921"/>
        <item x="23920"/>
        <item x="23919"/>
        <item x="23918"/>
        <item x="23917"/>
        <item x="23916"/>
        <item x="23915"/>
        <item x="23914"/>
        <item x="23913"/>
        <item x="23912"/>
        <item x="23911"/>
        <item x="23910"/>
        <item x="23909"/>
        <item x="23908"/>
        <item x="23907"/>
        <item x="23906"/>
        <item x="23905"/>
        <item x="23904"/>
        <item x="23903"/>
        <item x="23902"/>
        <item x="23901"/>
        <item x="23900"/>
        <item x="23899"/>
        <item x="23898"/>
        <item x="23897"/>
        <item x="23896"/>
        <item x="23895"/>
        <item x="23894"/>
        <item x="23893"/>
        <item x="23892"/>
        <item x="23891"/>
        <item x="23890"/>
        <item x="23889"/>
        <item x="23888"/>
        <item x="23887"/>
        <item x="23886"/>
        <item x="23885"/>
        <item x="23884"/>
        <item x="23883"/>
        <item x="23882"/>
        <item x="23881"/>
        <item x="23880"/>
        <item x="23879"/>
        <item x="23878"/>
        <item x="23877"/>
        <item x="23876"/>
        <item x="23875"/>
        <item x="23874"/>
        <item x="23873"/>
        <item x="23872"/>
        <item x="23871"/>
        <item x="23870"/>
        <item x="23869"/>
        <item x="23868"/>
        <item x="23867"/>
        <item x="23866"/>
        <item x="23865"/>
        <item x="23864"/>
        <item x="23863"/>
        <item x="23862"/>
        <item x="23861"/>
        <item x="23860"/>
        <item x="23859"/>
        <item x="23858"/>
        <item x="23857"/>
        <item x="23856"/>
        <item x="23855"/>
        <item x="23854"/>
        <item x="23853"/>
        <item x="23852"/>
        <item x="23851"/>
        <item x="23850"/>
        <item x="23849"/>
        <item x="23848"/>
        <item x="23847"/>
        <item x="23846"/>
        <item x="23845"/>
        <item x="23844"/>
        <item x="23843"/>
        <item x="23842"/>
        <item x="23841"/>
        <item x="23840"/>
        <item x="23839"/>
        <item x="23838"/>
        <item x="23837"/>
        <item x="23836"/>
        <item x="23835"/>
        <item x="23834"/>
        <item x="23833"/>
        <item x="23832"/>
        <item x="23831"/>
        <item x="23830"/>
        <item x="23829"/>
        <item x="23828"/>
        <item x="23827"/>
        <item x="23826"/>
        <item x="23825"/>
        <item x="23824"/>
        <item x="23823"/>
        <item x="23822"/>
        <item x="23821"/>
        <item x="23820"/>
        <item x="23819"/>
        <item x="23818"/>
        <item x="23817"/>
        <item x="23816"/>
        <item x="23815"/>
        <item x="23814"/>
        <item x="23813"/>
        <item x="23812"/>
        <item x="23811"/>
        <item x="23810"/>
        <item x="23809"/>
        <item x="23808"/>
        <item x="23807"/>
        <item x="23806"/>
        <item x="23805"/>
        <item x="23804"/>
        <item x="23803"/>
        <item x="23802"/>
        <item x="23801"/>
        <item x="23800"/>
        <item x="23799"/>
        <item x="23798"/>
        <item x="23797"/>
        <item x="23796"/>
        <item x="23795"/>
        <item x="23794"/>
        <item x="23793"/>
        <item x="23792"/>
        <item x="23791"/>
        <item x="23790"/>
        <item x="23789"/>
        <item x="23788"/>
        <item x="23787"/>
        <item x="23786"/>
        <item x="23785"/>
        <item x="23784"/>
        <item x="23783"/>
        <item x="23782"/>
        <item x="23781"/>
        <item x="23780"/>
        <item x="23779"/>
        <item x="23778"/>
        <item x="23777"/>
        <item x="23776"/>
        <item x="23775"/>
        <item x="23774"/>
        <item x="23773"/>
        <item x="23772"/>
        <item x="23771"/>
        <item x="23770"/>
        <item x="23769"/>
        <item x="23768"/>
        <item x="23767"/>
        <item x="23766"/>
        <item x="23765"/>
        <item x="23764"/>
        <item x="23763"/>
        <item x="23762"/>
        <item x="23761"/>
        <item x="23760"/>
        <item x="23759"/>
        <item x="23758"/>
        <item x="23757"/>
        <item x="23756"/>
        <item x="23755"/>
        <item x="23754"/>
        <item x="23753"/>
        <item x="23752"/>
        <item x="23751"/>
        <item x="23750"/>
        <item x="23749"/>
        <item x="23748"/>
        <item x="23747"/>
        <item x="23746"/>
        <item x="23745"/>
        <item x="23744"/>
        <item x="23743"/>
        <item x="23742"/>
        <item x="23741"/>
        <item x="23740"/>
        <item x="23739"/>
        <item x="23738"/>
        <item x="23737"/>
        <item x="23736"/>
        <item x="23735"/>
        <item x="23734"/>
        <item x="23733"/>
        <item x="23732"/>
        <item x="23731"/>
        <item x="23730"/>
        <item x="23729"/>
        <item x="23728"/>
        <item x="23727"/>
        <item x="23726"/>
        <item x="23725"/>
        <item x="23724"/>
        <item x="23723"/>
        <item x="23722"/>
        <item x="23721"/>
        <item x="23720"/>
        <item x="23719"/>
        <item x="23718"/>
        <item x="23717"/>
        <item x="23716"/>
        <item x="23715"/>
        <item x="23714"/>
        <item x="23713"/>
        <item x="23712"/>
        <item x="23711"/>
        <item x="23710"/>
        <item x="23709"/>
        <item x="23708"/>
        <item x="23707"/>
        <item x="23706"/>
        <item x="23705"/>
        <item x="23704"/>
        <item x="23703"/>
        <item x="23702"/>
        <item x="23701"/>
        <item x="23700"/>
        <item x="23699"/>
        <item x="23698"/>
        <item x="23697"/>
        <item x="23696"/>
        <item x="23695"/>
        <item x="23694"/>
        <item x="23693"/>
        <item x="23692"/>
        <item x="23691"/>
        <item x="23690"/>
        <item x="23689"/>
        <item x="23688"/>
        <item x="23687"/>
        <item x="23686"/>
        <item x="23685"/>
        <item x="23684"/>
        <item x="23683"/>
        <item x="23682"/>
        <item x="23681"/>
        <item x="23680"/>
        <item x="23679"/>
        <item x="23678"/>
        <item x="23677"/>
        <item x="23676"/>
        <item x="23675"/>
        <item x="23674"/>
        <item x="23673"/>
        <item x="23672"/>
        <item x="23671"/>
        <item x="23670"/>
        <item x="23669"/>
        <item x="23668"/>
        <item x="23667"/>
        <item x="23666"/>
        <item x="23665"/>
        <item x="23664"/>
        <item x="23663"/>
        <item x="23662"/>
        <item x="23661"/>
        <item x="23660"/>
        <item x="23659"/>
        <item x="23658"/>
        <item x="23657"/>
        <item x="23656"/>
        <item x="23655"/>
        <item x="23654"/>
        <item x="23653"/>
        <item x="23652"/>
        <item x="23651"/>
        <item x="23650"/>
        <item x="23649"/>
        <item x="23648"/>
        <item x="23647"/>
        <item x="23646"/>
        <item x="23645"/>
        <item x="23644"/>
        <item x="23643"/>
        <item x="23642"/>
        <item x="23641"/>
        <item x="23640"/>
        <item x="23639"/>
        <item x="23638"/>
        <item x="23637"/>
        <item x="23636"/>
        <item x="23635"/>
        <item x="23634"/>
        <item x="23633"/>
        <item x="23632"/>
        <item x="23631"/>
        <item x="23630"/>
        <item x="23629"/>
        <item x="23628"/>
        <item x="23627"/>
        <item x="23626"/>
        <item x="23625"/>
        <item x="23624"/>
        <item x="23623"/>
        <item x="23622"/>
        <item x="23621"/>
        <item x="23620"/>
        <item x="23619"/>
        <item x="23618"/>
        <item x="23617"/>
        <item x="23616"/>
        <item x="23615"/>
        <item x="23614"/>
        <item x="23613"/>
        <item x="23612"/>
        <item x="23611"/>
        <item x="23610"/>
        <item x="23609"/>
        <item x="23608"/>
        <item x="23607"/>
        <item x="23606"/>
        <item x="23605"/>
        <item x="23604"/>
        <item x="23603"/>
        <item x="23602"/>
        <item x="23601"/>
        <item x="23600"/>
        <item x="23599"/>
        <item x="23598"/>
        <item x="23597"/>
        <item x="23596"/>
        <item x="23595"/>
        <item x="23594"/>
        <item x="23593"/>
        <item x="23592"/>
        <item x="23591"/>
        <item x="23590"/>
        <item x="23589"/>
        <item x="23588"/>
        <item x="23587"/>
        <item x="23586"/>
        <item x="23585"/>
        <item x="23584"/>
        <item x="23583"/>
        <item x="23582"/>
        <item x="23581"/>
        <item x="23580"/>
        <item x="23579"/>
        <item x="23578"/>
        <item x="23577"/>
        <item x="23576"/>
        <item x="23575"/>
        <item x="23574"/>
        <item x="23573"/>
        <item x="23572"/>
        <item x="23571"/>
        <item x="23570"/>
        <item x="23569"/>
        <item x="23568"/>
        <item x="23567"/>
        <item x="23566"/>
        <item x="23565"/>
        <item x="23564"/>
        <item x="23563"/>
        <item x="23562"/>
        <item x="23561"/>
        <item x="23560"/>
        <item x="23559"/>
        <item x="23558"/>
        <item x="23557"/>
        <item x="23556"/>
        <item x="23555"/>
        <item x="23554"/>
        <item x="23553"/>
        <item x="23552"/>
        <item x="23551"/>
        <item x="23550"/>
        <item x="23549"/>
        <item x="23548"/>
        <item x="23547"/>
        <item x="23546"/>
        <item x="23545"/>
        <item x="23544"/>
        <item x="23543"/>
        <item x="23542"/>
        <item x="23541"/>
        <item x="23540"/>
        <item x="23539"/>
        <item x="23538"/>
        <item x="23537"/>
        <item x="23536"/>
        <item x="23535"/>
        <item x="23534"/>
        <item x="23533"/>
        <item x="23532"/>
        <item x="23531"/>
        <item x="23530"/>
        <item x="23529"/>
        <item x="23528"/>
        <item x="23527"/>
        <item x="23526"/>
        <item x="23525"/>
        <item x="23524"/>
        <item x="23523"/>
        <item x="23522"/>
        <item x="23521"/>
        <item x="23520"/>
        <item x="23519"/>
        <item x="23518"/>
        <item x="23517"/>
        <item x="23516"/>
        <item x="23515"/>
        <item x="23514"/>
        <item x="23513"/>
        <item x="23512"/>
        <item x="23511"/>
        <item x="23510"/>
        <item x="23509"/>
        <item x="23508"/>
        <item x="23507"/>
        <item x="23506"/>
        <item x="23505"/>
        <item x="23504"/>
        <item x="23503"/>
        <item x="23502"/>
        <item x="23501"/>
        <item x="23500"/>
        <item x="23499"/>
        <item x="23498"/>
        <item x="23497"/>
        <item x="23496"/>
        <item x="23495"/>
        <item x="23494"/>
        <item x="23493"/>
        <item x="23492"/>
        <item x="23491"/>
        <item x="23490"/>
        <item x="23489"/>
        <item x="23488"/>
        <item x="23487"/>
        <item x="23486"/>
        <item x="23485"/>
        <item x="23484"/>
        <item x="23483"/>
        <item x="23482"/>
        <item x="23481"/>
        <item x="23480"/>
        <item x="23479"/>
        <item x="23478"/>
        <item x="23477"/>
        <item x="23476"/>
        <item x="23475"/>
        <item x="23474"/>
        <item x="23473"/>
        <item x="23472"/>
        <item x="23471"/>
        <item x="23470"/>
        <item x="23469"/>
        <item x="23468"/>
        <item x="23467"/>
        <item x="23466"/>
        <item x="23465"/>
        <item x="23464"/>
        <item x="23463"/>
        <item x="23462"/>
        <item x="23461"/>
        <item x="23460"/>
        <item x="23459"/>
        <item x="23458"/>
        <item x="23457"/>
        <item x="23456"/>
        <item x="23455"/>
        <item x="23454"/>
        <item x="23453"/>
        <item x="23452"/>
        <item x="23451"/>
        <item x="23450"/>
        <item x="23449"/>
        <item x="23448"/>
        <item x="23447"/>
        <item x="23446"/>
        <item x="23445"/>
        <item x="23444"/>
        <item x="23443"/>
        <item x="23442"/>
        <item x="23441"/>
        <item x="23440"/>
        <item x="23439"/>
        <item x="23438"/>
        <item x="23437"/>
        <item x="23436"/>
        <item x="23435"/>
        <item x="23434"/>
        <item x="23433"/>
        <item x="23432"/>
        <item x="23431"/>
        <item x="23430"/>
        <item x="23429"/>
        <item x="23428"/>
        <item x="23427"/>
        <item x="23426"/>
        <item x="23425"/>
        <item x="23424"/>
        <item x="23423"/>
        <item x="23422"/>
        <item x="23421"/>
        <item x="23420"/>
        <item x="23419"/>
        <item x="23418"/>
        <item x="23417"/>
        <item x="23416"/>
        <item x="23415"/>
        <item x="23414"/>
        <item x="23413"/>
        <item x="23412"/>
        <item x="23411"/>
        <item x="23410"/>
        <item x="23409"/>
        <item x="23408"/>
        <item x="23407"/>
        <item x="23406"/>
        <item x="23405"/>
        <item x="23404"/>
        <item x="23403"/>
        <item x="23402"/>
        <item x="23401"/>
        <item x="23400"/>
        <item x="23399"/>
        <item x="23398"/>
        <item x="23397"/>
        <item x="23396"/>
        <item x="23395"/>
        <item x="23394"/>
        <item x="23393"/>
        <item x="23392"/>
        <item x="23391"/>
        <item x="23390"/>
        <item x="23389"/>
        <item x="23388"/>
        <item x="23387"/>
        <item x="23386"/>
        <item x="23385"/>
        <item x="23384"/>
        <item x="23383"/>
        <item x="23382"/>
        <item x="23381"/>
        <item x="23380"/>
        <item x="23379"/>
        <item x="23378"/>
        <item x="23377"/>
        <item x="23376"/>
        <item x="23375"/>
        <item x="23374"/>
        <item x="23373"/>
        <item x="23372"/>
        <item x="23371"/>
        <item x="23370"/>
        <item x="23369"/>
        <item x="23368"/>
        <item x="23367"/>
        <item x="23366"/>
        <item x="23365"/>
        <item x="23364"/>
        <item x="23363"/>
        <item x="23362"/>
        <item x="23361"/>
        <item x="23360"/>
        <item x="23359"/>
        <item x="23358"/>
        <item x="23357"/>
        <item x="23356"/>
        <item x="23355"/>
        <item x="23354"/>
        <item x="23353"/>
        <item x="23352"/>
        <item x="23351"/>
        <item x="23350"/>
        <item x="23349"/>
        <item x="23348"/>
        <item x="23347"/>
        <item x="23346"/>
        <item x="23345"/>
        <item x="23344"/>
        <item x="23343"/>
        <item x="23342"/>
        <item x="23341"/>
        <item x="23340"/>
        <item x="23339"/>
        <item x="23338"/>
        <item x="23337"/>
        <item x="23336"/>
        <item x="23335"/>
        <item x="23334"/>
        <item x="23333"/>
        <item x="23332"/>
        <item x="23331"/>
        <item x="23330"/>
        <item x="23329"/>
        <item x="23328"/>
        <item x="23327"/>
        <item x="23326"/>
        <item x="23325"/>
        <item x="23324"/>
        <item x="23323"/>
        <item x="23322"/>
        <item x="23321"/>
        <item x="23320"/>
        <item x="23319"/>
        <item x="23318"/>
        <item x="23317"/>
        <item x="23316"/>
        <item x="23315"/>
        <item x="23314"/>
        <item x="23313"/>
        <item x="23312"/>
        <item x="23311"/>
        <item x="23310"/>
        <item x="23309"/>
        <item x="23308"/>
        <item x="23307"/>
        <item x="23306"/>
        <item x="23305"/>
        <item x="23304"/>
        <item x="23303"/>
        <item x="23302"/>
        <item x="23301"/>
        <item x="23300"/>
        <item x="23299"/>
        <item x="23298"/>
        <item x="23297"/>
        <item x="23296"/>
        <item x="23295"/>
        <item x="23294"/>
        <item x="23293"/>
        <item x="23292"/>
        <item x="23291"/>
        <item x="23290"/>
        <item x="23289"/>
        <item x="23288"/>
        <item x="23287"/>
        <item x="23286"/>
        <item x="23285"/>
        <item x="23284"/>
        <item x="23283"/>
        <item x="23282"/>
        <item x="23281"/>
        <item x="23280"/>
        <item x="23279"/>
        <item x="23278"/>
        <item x="23277"/>
        <item x="23276"/>
        <item x="23275"/>
        <item x="23274"/>
        <item x="23273"/>
        <item x="23272"/>
        <item x="23271"/>
        <item x="23270"/>
        <item x="23269"/>
        <item x="23268"/>
        <item x="23267"/>
        <item x="23266"/>
        <item x="23265"/>
        <item x="23264"/>
        <item x="23263"/>
        <item x="23262"/>
        <item x="23261"/>
        <item x="23260"/>
        <item x="23259"/>
        <item x="23258"/>
        <item x="23257"/>
        <item x="23256"/>
        <item x="23255"/>
        <item x="23254"/>
        <item x="23253"/>
        <item x="23252"/>
        <item x="23251"/>
        <item x="23250"/>
        <item x="23249"/>
        <item x="23248"/>
        <item x="23247"/>
        <item x="23246"/>
        <item x="23245"/>
        <item x="23244"/>
        <item x="23243"/>
        <item x="23242"/>
        <item x="23241"/>
        <item x="23240"/>
        <item x="23239"/>
        <item x="23238"/>
        <item x="23237"/>
        <item x="23236"/>
        <item x="23235"/>
        <item x="23234"/>
        <item x="23233"/>
        <item x="23232"/>
        <item x="23231"/>
        <item x="23230"/>
        <item x="23229"/>
        <item x="23228"/>
        <item x="23227"/>
        <item x="23226"/>
        <item x="23225"/>
        <item x="23224"/>
        <item x="23223"/>
        <item x="23222"/>
        <item x="23221"/>
        <item x="23220"/>
        <item x="23219"/>
        <item x="23218"/>
        <item x="23217"/>
        <item x="23216"/>
        <item x="23215"/>
        <item x="23214"/>
        <item x="23213"/>
        <item x="23212"/>
        <item x="23211"/>
        <item x="23210"/>
        <item x="23209"/>
        <item x="23208"/>
        <item x="23207"/>
        <item x="23206"/>
        <item x="23205"/>
        <item x="23204"/>
        <item x="23203"/>
        <item x="23202"/>
        <item x="23201"/>
        <item x="23200"/>
        <item x="23199"/>
        <item x="23198"/>
        <item x="23197"/>
        <item x="23196"/>
        <item x="23195"/>
        <item x="23194"/>
        <item x="23193"/>
        <item x="23192"/>
        <item x="23191"/>
        <item x="23190"/>
        <item x="23189"/>
        <item x="23188"/>
        <item x="23187"/>
        <item x="23186"/>
        <item x="23185"/>
        <item x="23184"/>
        <item x="23183"/>
        <item x="23182"/>
        <item x="23181"/>
        <item x="23180"/>
        <item x="23179"/>
        <item x="23178"/>
        <item x="23177"/>
        <item x="23176"/>
        <item x="23175"/>
        <item x="23174"/>
        <item x="23173"/>
        <item x="23172"/>
        <item x="23171"/>
        <item x="23170"/>
        <item x="23169"/>
        <item x="23168"/>
        <item x="23167"/>
        <item x="23166"/>
        <item x="23165"/>
        <item x="23164"/>
        <item x="23163"/>
        <item x="23162"/>
        <item x="23161"/>
        <item x="23160"/>
        <item x="23159"/>
        <item x="23158"/>
        <item x="23157"/>
        <item x="23156"/>
        <item x="23155"/>
        <item x="23154"/>
        <item x="23153"/>
        <item x="23152"/>
        <item x="23151"/>
        <item x="23150"/>
        <item x="23149"/>
        <item x="23148"/>
        <item x="23147"/>
        <item x="23146"/>
        <item x="23145"/>
        <item x="23144"/>
        <item x="23143"/>
        <item x="23142"/>
        <item x="23141"/>
        <item x="23140"/>
        <item x="23139"/>
        <item x="23138"/>
        <item x="23137"/>
        <item x="23136"/>
        <item x="23135"/>
        <item x="23134"/>
        <item x="23133"/>
        <item x="23132"/>
        <item x="23131"/>
        <item x="23130"/>
        <item x="23129"/>
        <item x="23128"/>
        <item x="23127"/>
        <item x="23126"/>
        <item x="23125"/>
        <item x="23124"/>
        <item x="23123"/>
        <item x="23122"/>
        <item x="23121"/>
        <item x="23120"/>
        <item x="23119"/>
        <item x="23118"/>
        <item x="23117"/>
        <item x="23116"/>
        <item x="23115"/>
        <item x="23114"/>
        <item x="23113"/>
        <item x="23112"/>
        <item x="23111"/>
        <item x="23110"/>
        <item x="23109"/>
        <item x="23108"/>
        <item x="23107"/>
        <item x="23106"/>
        <item x="23105"/>
        <item x="23104"/>
        <item x="23103"/>
        <item x="23102"/>
        <item x="23101"/>
        <item x="23100"/>
        <item x="23099"/>
        <item x="23098"/>
        <item x="23097"/>
        <item x="23096"/>
        <item x="23095"/>
        <item x="23094"/>
        <item x="23093"/>
        <item x="23092"/>
        <item x="23091"/>
        <item x="23090"/>
        <item x="23089"/>
        <item x="23088"/>
        <item x="23087"/>
        <item x="23086"/>
        <item x="23085"/>
        <item x="23084"/>
        <item x="23083"/>
        <item x="23082"/>
        <item x="23081"/>
        <item x="23080"/>
        <item x="23079"/>
        <item x="23078"/>
        <item x="23077"/>
        <item x="23076"/>
        <item x="23075"/>
        <item x="23074"/>
        <item x="23073"/>
        <item x="23072"/>
        <item x="23071"/>
        <item x="23070"/>
        <item x="23069"/>
        <item x="23068"/>
        <item x="23067"/>
        <item x="23066"/>
        <item x="23065"/>
        <item x="23064"/>
        <item x="23063"/>
        <item x="23062"/>
        <item x="23061"/>
        <item x="23060"/>
        <item x="23059"/>
        <item x="23058"/>
        <item x="23057"/>
        <item x="23056"/>
        <item x="23055"/>
        <item x="23054"/>
        <item x="23053"/>
        <item x="23052"/>
        <item x="23051"/>
        <item x="23050"/>
        <item x="23049"/>
        <item x="23048"/>
        <item x="23047"/>
        <item x="23046"/>
        <item x="23045"/>
        <item x="23044"/>
        <item x="23043"/>
        <item x="23042"/>
        <item x="23041"/>
        <item x="23040"/>
        <item x="23039"/>
        <item x="23038"/>
        <item x="23037"/>
        <item x="23036"/>
        <item x="23035"/>
        <item x="23034"/>
        <item x="23033"/>
        <item x="23032"/>
        <item x="23031"/>
        <item x="23030"/>
        <item x="23029"/>
        <item x="23028"/>
        <item x="23027"/>
        <item x="23026"/>
        <item x="23025"/>
        <item x="23024"/>
        <item x="23023"/>
        <item x="23022"/>
        <item x="23021"/>
        <item x="23020"/>
        <item x="23019"/>
        <item x="23018"/>
        <item x="23017"/>
        <item x="23016"/>
        <item x="23015"/>
        <item x="23014"/>
        <item x="23013"/>
        <item x="23012"/>
        <item x="23011"/>
        <item x="23010"/>
        <item x="23009"/>
        <item x="23008"/>
        <item x="23007"/>
        <item x="23006"/>
        <item x="23005"/>
        <item x="23004"/>
        <item x="23003"/>
        <item x="23002"/>
        <item x="23001"/>
        <item x="23000"/>
        <item x="22999"/>
        <item x="22998"/>
        <item x="22997"/>
        <item x="22996"/>
        <item x="22995"/>
        <item x="22994"/>
        <item x="22993"/>
        <item x="22992"/>
        <item x="22991"/>
        <item x="22990"/>
        <item x="22989"/>
        <item x="22988"/>
        <item x="22987"/>
        <item x="22986"/>
        <item x="22985"/>
        <item x="22984"/>
        <item x="22983"/>
        <item x="22982"/>
        <item x="22981"/>
        <item x="22980"/>
        <item x="22979"/>
        <item x="22978"/>
        <item x="22977"/>
        <item x="22976"/>
        <item x="22975"/>
        <item x="22974"/>
        <item x="22973"/>
        <item x="22972"/>
        <item x="22971"/>
        <item x="22970"/>
        <item x="22969"/>
        <item x="22968"/>
        <item x="22967"/>
        <item x="22966"/>
        <item x="22965"/>
        <item x="22964"/>
        <item x="22963"/>
        <item x="22962"/>
        <item x="22961"/>
        <item x="22960"/>
        <item x="22959"/>
        <item x="22958"/>
        <item x="22957"/>
        <item x="22956"/>
        <item x="22955"/>
        <item x="22954"/>
        <item x="22953"/>
        <item x="22952"/>
        <item x="22951"/>
        <item x="22950"/>
        <item x="22949"/>
        <item x="22948"/>
        <item x="22947"/>
        <item x="22946"/>
        <item x="22945"/>
        <item x="22944"/>
        <item x="22943"/>
        <item x="22942"/>
        <item x="22941"/>
        <item x="22940"/>
        <item x="22939"/>
        <item x="22938"/>
        <item x="22937"/>
        <item x="22936"/>
        <item x="22935"/>
        <item x="22934"/>
        <item x="22933"/>
        <item x="22932"/>
        <item x="22931"/>
        <item x="22930"/>
        <item x="22929"/>
        <item x="22928"/>
        <item x="22927"/>
        <item x="22926"/>
        <item x="22925"/>
        <item x="22924"/>
        <item x="22923"/>
        <item x="22922"/>
        <item x="22921"/>
        <item x="22920"/>
        <item x="22919"/>
        <item x="22918"/>
        <item x="22917"/>
        <item x="22916"/>
        <item x="22915"/>
        <item x="22914"/>
        <item x="22913"/>
        <item x="22912"/>
        <item x="22911"/>
        <item x="22910"/>
        <item x="22909"/>
        <item x="22908"/>
        <item x="22907"/>
        <item x="22906"/>
        <item x="22905"/>
        <item x="22904"/>
        <item x="22903"/>
        <item x="22902"/>
        <item x="22901"/>
        <item x="22900"/>
        <item x="22899"/>
        <item x="22898"/>
        <item x="22897"/>
        <item x="22896"/>
        <item x="22895"/>
        <item x="22894"/>
        <item x="22893"/>
        <item x="22892"/>
        <item x="22891"/>
        <item x="22890"/>
        <item x="22889"/>
        <item x="22888"/>
        <item x="22887"/>
        <item x="22886"/>
        <item x="22885"/>
        <item x="22884"/>
        <item x="22883"/>
        <item x="22882"/>
        <item x="22881"/>
        <item x="22880"/>
        <item x="22879"/>
        <item x="22878"/>
        <item x="22877"/>
        <item x="22876"/>
        <item x="22875"/>
        <item x="22874"/>
        <item x="22873"/>
        <item x="22872"/>
        <item x="22871"/>
        <item x="22870"/>
        <item x="22869"/>
        <item x="22868"/>
        <item x="22867"/>
        <item x="22866"/>
        <item x="22865"/>
        <item x="22864"/>
        <item x="22863"/>
        <item x="22862"/>
        <item x="22861"/>
        <item x="22860"/>
        <item x="22859"/>
        <item x="22858"/>
        <item x="22857"/>
        <item x="22856"/>
        <item x="22855"/>
        <item x="22854"/>
        <item x="22853"/>
        <item x="22852"/>
        <item x="22851"/>
        <item x="22850"/>
        <item x="22849"/>
        <item x="22848"/>
        <item x="22847"/>
        <item x="22846"/>
        <item x="22845"/>
        <item x="22844"/>
        <item x="22843"/>
        <item x="22842"/>
        <item x="22841"/>
        <item x="22840"/>
        <item x="22839"/>
        <item x="22838"/>
        <item x="22837"/>
        <item x="22836"/>
        <item x="22835"/>
        <item x="22834"/>
        <item x="22833"/>
        <item x="22832"/>
        <item x="22831"/>
        <item x="22830"/>
        <item x="22829"/>
        <item x="22828"/>
        <item x="22827"/>
        <item x="22826"/>
        <item x="22825"/>
        <item x="22824"/>
        <item x="22823"/>
        <item x="22822"/>
        <item x="22821"/>
        <item x="22820"/>
        <item x="22819"/>
        <item x="22818"/>
        <item x="22817"/>
        <item x="22816"/>
        <item x="22815"/>
        <item x="22814"/>
        <item x="22813"/>
        <item x="22812"/>
        <item x="22811"/>
        <item x="22810"/>
        <item x="22809"/>
        <item x="22808"/>
        <item x="22807"/>
        <item x="22806"/>
        <item x="22805"/>
        <item x="22804"/>
        <item x="22803"/>
        <item x="22802"/>
        <item x="22801"/>
        <item x="22800"/>
        <item x="22799"/>
        <item x="22798"/>
        <item x="22797"/>
        <item x="22796"/>
        <item x="22795"/>
        <item x="22794"/>
        <item x="22793"/>
        <item x="22792"/>
        <item x="22791"/>
        <item x="22790"/>
        <item x="22789"/>
        <item x="22788"/>
        <item x="22787"/>
        <item x="22786"/>
        <item x="22785"/>
        <item x="22784"/>
        <item x="22783"/>
        <item x="22782"/>
        <item x="22781"/>
        <item x="22780"/>
        <item x="22779"/>
        <item x="22778"/>
        <item x="22777"/>
        <item x="22776"/>
        <item x="22775"/>
        <item x="22774"/>
        <item x="22773"/>
        <item x="22772"/>
        <item x="22771"/>
        <item x="22770"/>
        <item x="22769"/>
        <item x="22768"/>
        <item x="22767"/>
        <item x="22766"/>
        <item x="22765"/>
        <item x="22764"/>
        <item x="22763"/>
        <item x="22762"/>
        <item x="22761"/>
        <item x="22760"/>
        <item x="22759"/>
        <item x="22758"/>
        <item x="22757"/>
        <item x="22756"/>
        <item x="22755"/>
        <item x="22754"/>
        <item x="22753"/>
        <item x="22752"/>
        <item x="22751"/>
        <item x="22750"/>
        <item x="22749"/>
        <item x="22748"/>
        <item x="22747"/>
        <item x="22746"/>
        <item x="22745"/>
        <item x="22744"/>
        <item x="22743"/>
        <item x="22742"/>
        <item x="22741"/>
        <item x="22740"/>
        <item x="22739"/>
        <item x="22738"/>
        <item x="22737"/>
        <item x="22736"/>
        <item x="22735"/>
        <item x="22734"/>
        <item x="22733"/>
        <item x="22732"/>
        <item x="22731"/>
        <item x="22730"/>
        <item x="22729"/>
        <item x="22728"/>
        <item x="22727"/>
        <item x="22726"/>
        <item x="22725"/>
        <item x="22724"/>
        <item x="22723"/>
        <item x="22722"/>
        <item x="22721"/>
        <item x="22720"/>
        <item x="22719"/>
        <item x="22718"/>
        <item x="22717"/>
        <item x="22716"/>
        <item x="22715"/>
        <item x="22714"/>
        <item x="22713"/>
        <item x="22712"/>
        <item x="22711"/>
        <item x="22710"/>
        <item x="22709"/>
        <item x="22708"/>
        <item x="22707"/>
        <item x="22706"/>
        <item x="22705"/>
        <item x="22704"/>
        <item x="22703"/>
        <item x="22702"/>
        <item x="22701"/>
        <item x="22700"/>
        <item x="22699"/>
        <item x="22698"/>
        <item x="22697"/>
        <item x="22696"/>
        <item x="22695"/>
        <item x="22694"/>
        <item x="22693"/>
        <item x="22692"/>
        <item x="22691"/>
        <item x="22690"/>
        <item x="22689"/>
        <item x="22688"/>
        <item x="22687"/>
        <item x="22686"/>
        <item x="22685"/>
        <item x="22684"/>
        <item x="22683"/>
        <item x="22682"/>
        <item x="22681"/>
        <item x="22680"/>
        <item x="22679"/>
        <item x="22678"/>
        <item x="22677"/>
        <item x="22676"/>
        <item x="22675"/>
        <item x="22674"/>
        <item x="22673"/>
        <item x="22672"/>
        <item x="22671"/>
        <item x="22670"/>
        <item x="22669"/>
        <item x="22668"/>
        <item x="22667"/>
        <item x="22666"/>
        <item x="22665"/>
        <item x="22664"/>
        <item x="22663"/>
        <item x="22662"/>
        <item x="22661"/>
        <item x="22660"/>
        <item x="22659"/>
        <item x="22658"/>
        <item x="22657"/>
        <item x="22656"/>
        <item x="22655"/>
        <item x="22654"/>
        <item x="22653"/>
        <item x="22652"/>
        <item x="22651"/>
        <item x="22650"/>
        <item x="22649"/>
        <item x="22648"/>
        <item x="22647"/>
        <item x="22646"/>
        <item x="22645"/>
        <item x="22644"/>
        <item x="22643"/>
        <item x="22642"/>
        <item x="22641"/>
        <item x="22640"/>
        <item x="22639"/>
        <item x="22638"/>
        <item x="22637"/>
        <item x="22636"/>
        <item x="22635"/>
        <item x="22634"/>
        <item x="22633"/>
        <item x="22632"/>
        <item x="22631"/>
        <item x="22630"/>
        <item x="22629"/>
        <item x="22628"/>
        <item x="22627"/>
        <item x="22626"/>
        <item x="22625"/>
        <item x="22624"/>
        <item x="22623"/>
        <item x="22622"/>
        <item x="22621"/>
        <item x="22620"/>
        <item x="22619"/>
        <item x="22618"/>
        <item x="22617"/>
        <item x="22616"/>
        <item x="22615"/>
        <item x="22614"/>
        <item x="22613"/>
        <item x="22612"/>
        <item x="22611"/>
        <item x="22610"/>
        <item x="22609"/>
        <item x="22608"/>
        <item x="22607"/>
        <item x="22606"/>
        <item x="22605"/>
        <item x="22604"/>
        <item x="22603"/>
        <item x="22602"/>
        <item x="22601"/>
        <item x="22600"/>
        <item x="22599"/>
        <item x="22598"/>
        <item x="22597"/>
        <item x="22596"/>
        <item x="22595"/>
        <item x="22594"/>
        <item x="22593"/>
        <item x="22592"/>
        <item x="22591"/>
        <item x="22590"/>
        <item x="22589"/>
        <item x="22588"/>
        <item x="22587"/>
        <item x="22586"/>
        <item x="22585"/>
        <item x="22584"/>
        <item x="22583"/>
        <item x="22582"/>
        <item x="22581"/>
        <item x="22580"/>
        <item x="22579"/>
        <item x="22578"/>
        <item x="22577"/>
        <item x="22576"/>
        <item x="22575"/>
        <item x="22574"/>
        <item x="22573"/>
        <item x="22572"/>
        <item x="22571"/>
        <item x="22570"/>
        <item x="22569"/>
        <item x="22568"/>
        <item x="22567"/>
        <item x="22566"/>
        <item x="22565"/>
        <item x="22564"/>
        <item x="22563"/>
        <item x="22562"/>
        <item x="22561"/>
        <item x="22560"/>
        <item x="22559"/>
        <item x="22558"/>
        <item x="22557"/>
        <item x="22556"/>
        <item x="22555"/>
        <item x="22554"/>
        <item x="22553"/>
        <item x="22552"/>
        <item x="22551"/>
        <item x="22550"/>
        <item x="22549"/>
        <item x="22548"/>
        <item x="22547"/>
        <item x="22546"/>
        <item x="22545"/>
        <item x="22544"/>
        <item x="22543"/>
        <item x="22542"/>
        <item x="22541"/>
        <item x="22540"/>
        <item x="22539"/>
        <item x="22538"/>
        <item x="22537"/>
        <item x="22536"/>
        <item x="22535"/>
        <item x="22534"/>
        <item x="22533"/>
        <item x="22532"/>
        <item x="22531"/>
        <item x="22530"/>
        <item x="22529"/>
        <item x="22528"/>
        <item x="22527"/>
        <item x="22526"/>
        <item x="22525"/>
        <item x="22524"/>
        <item x="22523"/>
        <item x="22522"/>
        <item x="22521"/>
        <item x="22520"/>
        <item x="22519"/>
        <item x="22518"/>
        <item x="22517"/>
        <item x="22516"/>
        <item x="22515"/>
        <item x="22514"/>
        <item x="22513"/>
        <item x="22512"/>
        <item x="22511"/>
        <item x="22510"/>
        <item x="22509"/>
        <item x="22508"/>
        <item x="22507"/>
        <item x="22506"/>
        <item x="22505"/>
        <item x="22504"/>
        <item x="22503"/>
        <item x="22502"/>
        <item x="22501"/>
        <item x="22500"/>
        <item x="22499"/>
        <item x="22498"/>
        <item x="22497"/>
        <item x="22496"/>
        <item x="22495"/>
        <item x="22494"/>
        <item x="22493"/>
        <item x="22492"/>
        <item x="22491"/>
        <item x="22490"/>
        <item x="22489"/>
        <item x="22488"/>
        <item x="22487"/>
        <item x="22486"/>
        <item x="22485"/>
        <item x="22484"/>
        <item x="22483"/>
        <item x="22482"/>
        <item x="22481"/>
        <item x="22480"/>
        <item x="22479"/>
        <item x="22478"/>
        <item x="22477"/>
        <item x="22476"/>
        <item x="22475"/>
        <item x="22474"/>
        <item x="22473"/>
        <item x="22472"/>
        <item x="22471"/>
        <item x="22470"/>
        <item x="22469"/>
        <item x="22468"/>
        <item x="22467"/>
        <item x="22466"/>
        <item x="22465"/>
        <item x="22464"/>
        <item x="22463"/>
        <item x="22462"/>
        <item x="22461"/>
        <item x="22460"/>
        <item x="22459"/>
        <item x="22458"/>
        <item x="22457"/>
        <item x="22456"/>
        <item x="22455"/>
        <item x="22454"/>
        <item x="22453"/>
        <item x="22452"/>
        <item x="22451"/>
        <item x="22450"/>
        <item x="22449"/>
        <item x="22448"/>
        <item x="22447"/>
        <item x="22446"/>
        <item x="22445"/>
        <item x="22444"/>
        <item x="22443"/>
        <item x="22442"/>
        <item x="22441"/>
        <item x="22440"/>
        <item x="22439"/>
        <item x="22438"/>
        <item x="22437"/>
        <item x="22436"/>
        <item x="22435"/>
        <item x="22434"/>
        <item x="22433"/>
        <item x="22432"/>
        <item x="22431"/>
        <item x="22430"/>
        <item x="22429"/>
        <item x="22428"/>
        <item x="22427"/>
        <item x="22426"/>
        <item x="22425"/>
        <item x="22424"/>
        <item x="22423"/>
        <item x="22422"/>
        <item x="22421"/>
        <item x="22420"/>
        <item x="22419"/>
        <item x="22418"/>
        <item x="22417"/>
        <item x="22416"/>
        <item x="22415"/>
        <item x="22414"/>
        <item x="22413"/>
        <item x="22412"/>
        <item x="22411"/>
        <item x="22410"/>
        <item x="22409"/>
        <item x="22408"/>
        <item x="22407"/>
        <item x="22406"/>
        <item x="22405"/>
        <item x="22404"/>
        <item x="22403"/>
        <item x="22402"/>
        <item x="22401"/>
        <item x="22400"/>
        <item x="22399"/>
        <item x="22398"/>
        <item x="22397"/>
        <item x="22396"/>
        <item x="22395"/>
        <item x="22394"/>
        <item x="22393"/>
        <item x="22392"/>
        <item x="22391"/>
        <item x="22390"/>
        <item x="22389"/>
        <item x="22388"/>
        <item x="22387"/>
        <item x="22386"/>
        <item x="22385"/>
        <item x="22384"/>
        <item x="22383"/>
        <item x="22382"/>
        <item x="22381"/>
        <item x="22380"/>
        <item x="22379"/>
        <item x="22378"/>
        <item x="22377"/>
        <item x="22376"/>
        <item x="22375"/>
        <item x="22374"/>
        <item x="22373"/>
        <item x="22372"/>
        <item x="22371"/>
        <item x="22370"/>
        <item x="22369"/>
        <item x="22368"/>
        <item x="22367"/>
        <item x="22366"/>
        <item x="22365"/>
        <item x="22364"/>
        <item x="22363"/>
        <item x="22362"/>
        <item x="22361"/>
        <item x="22360"/>
        <item x="22359"/>
        <item x="22358"/>
        <item x="22357"/>
        <item x="22356"/>
        <item x="22355"/>
        <item x="22354"/>
        <item x="22353"/>
        <item x="22352"/>
        <item x="22351"/>
        <item x="22350"/>
        <item x="22349"/>
        <item x="22348"/>
        <item x="22347"/>
        <item x="22346"/>
        <item x="22345"/>
        <item x="22344"/>
        <item x="22343"/>
        <item x="22342"/>
        <item x="22341"/>
        <item x="22340"/>
        <item x="22339"/>
        <item x="22338"/>
        <item x="22337"/>
        <item x="22336"/>
        <item x="22335"/>
        <item x="22334"/>
        <item x="22333"/>
        <item x="22332"/>
        <item x="22331"/>
        <item x="22330"/>
        <item x="22329"/>
        <item x="22328"/>
        <item x="22327"/>
        <item x="22326"/>
        <item x="22325"/>
        <item x="22324"/>
        <item x="22323"/>
        <item x="22322"/>
        <item x="22321"/>
        <item x="22320"/>
        <item x="22319"/>
        <item x="22318"/>
        <item x="22317"/>
        <item x="22316"/>
        <item x="22315"/>
        <item x="22314"/>
        <item x="22313"/>
        <item x="22312"/>
        <item x="22311"/>
        <item x="22310"/>
        <item x="22309"/>
        <item x="22308"/>
        <item x="22307"/>
        <item x="22306"/>
        <item x="22305"/>
        <item x="22304"/>
        <item x="22303"/>
        <item x="22302"/>
        <item x="22301"/>
        <item x="22300"/>
        <item x="22299"/>
        <item x="22298"/>
        <item x="22297"/>
        <item x="22296"/>
        <item x="22295"/>
        <item x="22294"/>
        <item x="22293"/>
        <item x="22292"/>
        <item x="22291"/>
        <item x="22290"/>
        <item x="22289"/>
        <item x="22288"/>
        <item x="22287"/>
        <item x="22286"/>
        <item x="22285"/>
        <item x="22284"/>
        <item x="22283"/>
        <item x="22282"/>
        <item x="22281"/>
        <item x="22280"/>
        <item x="22279"/>
        <item x="22278"/>
        <item x="22277"/>
        <item x="22276"/>
        <item x="22275"/>
        <item x="22274"/>
        <item x="22273"/>
        <item x="22272"/>
        <item x="22271"/>
        <item x="22270"/>
        <item x="22269"/>
        <item x="22268"/>
        <item x="22267"/>
        <item x="22266"/>
        <item x="22265"/>
        <item x="22264"/>
        <item x="22263"/>
        <item x="22262"/>
        <item x="22261"/>
        <item x="22260"/>
        <item x="22259"/>
        <item x="22258"/>
        <item x="22257"/>
        <item x="22256"/>
        <item x="22255"/>
        <item x="22254"/>
        <item x="22253"/>
        <item x="22252"/>
        <item x="22251"/>
        <item x="22250"/>
        <item x="22249"/>
        <item x="22248"/>
        <item x="22247"/>
        <item x="22246"/>
        <item x="22245"/>
        <item x="22244"/>
        <item x="22243"/>
        <item x="22242"/>
        <item x="22241"/>
        <item x="22240"/>
        <item x="22239"/>
        <item x="22238"/>
        <item x="22237"/>
        <item x="22236"/>
        <item x="22235"/>
        <item x="22234"/>
        <item x="22233"/>
        <item x="22232"/>
        <item x="22231"/>
        <item x="22230"/>
        <item x="22229"/>
        <item x="22228"/>
        <item x="22227"/>
        <item x="22226"/>
        <item x="22225"/>
        <item x="22224"/>
        <item x="22223"/>
        <item x="22222"/>
        <item x="22221"/>
        <item x="22220"/>
        <item x="22219"/>
        <item x="22218"/>
        <item x="22217"/>
        <item x="22216"/>
        <item x="22215"/>
        <item x="22214"/>
        <item x="22213"/>
        <item x="22212"/>
        <item x="22211"/>
        <item x="22210"/>
        <item x="22209"/>
        <item x="22208"/>
        <item x="22207"/>
        <item x="22206"/>
        <item x="22205"/>
        <item x="22204"/>
        <item x="22203"/>
        <item x="22202"/>
        <item x="22201"/>
        <item x="22200"/>
        <item x="22199"/>
        <item x="22198"/>
        <item x="22197"/>
        <item x="22196"/>
        <item x="22195"/>
        <item x="22194"/>
        <item x="22193"/>
        <item x="22192"/>
        <item x="22191"/>
        <item x="22190"/>
        <item x="22189"/>
        <item x="22188"/>
        <item x="22187"/>
        <item x="22186"/>
        <item x="22185"/>
        <item x="22184"/>
        <item x="22183"/>
        <item x="22182"/>
        <item x="22181"/>
        <item x="22180"/>
        <item x="22179"/>
        <item x="22178"/>
        <item x="22177"/>
        <item x="22176"/>
        <item x="22175"/>
        <item x="22174"/>
        <item x="22173"/>
        <item x="22172"/>
        <item x="22171"/>
        <item x="22170"/>
        <item x="22169"/>
        <item x="22168"/>
        <item x="22167"/>
        <item x="22166"/>
        <item x="22165"/>
        <item x="22164"/>
        <item x="22163"/>
        <item x="22162"/>
        <item x="22161"/>
        <item x="22160"/>
        <item x="22159"/>
        <item x="22158"/>
        <item x="22157"/>
        <item x="22156"/>
        <item x="22155"/>
        <item x="22154"/>
        <item x="22153"/>
        <item x="22152"/>
        <item x="22151"/>
        <item x="22150"/>
        <item x="22149"/>
        <item x="22148"/>
        <item x="22147"/>
        <item x="22146"/>
        <item x="22145"/>
        <item x="22144"/>
        <item x="22143"/>
        <item x="22142"/>
        <item x="22141"/>
        <item x="22140"/>
        <item x="22139"/>
        <item x="22138"/>
        <item x="22137"/>
        <item x="22136"/>
        <item x="22135"/>
        <item x="22134"/>
        <item x="22133"/>
        <item x="22132"/>
        <item x="22131"/>
        <item x="22130"/>
        <item x="22129"/>
        <item x="22128"/>
        <item x="22127"/>
        <item x="22126"/>
        <item x="22125"/>
        <item x="22124"/>
        <item x="22123"/>
        <item x="22122"/>
        <item x="22121"/>
        <item x="22120"/>
        <item x="22119"/>
        <item x="22118"/>
        <item x="22117"/>
        <item x="22116"/>
        <item x="22115"/>
        <item x="22114"/>
        <item x="22113"/>
        <item x="22112"/>
        <item x="22111"/>
        <item x="22110"/>
        <item x="22109"/>
        <item x="22108"/>
        <item x="22107"/>
        <item x="22106"/>
        <item x="22105"/>
        <item x="22104"/>
        <item x="22103"/>
        <item x="22102"/>
        <item x="22101"/>
        <item x="22100"/>
        <item x="22099"/>
        <item x="22098"/>
        <item x="22097"/>
        <item x="22096"/>
        <item x="22095"/>
        <item x="22094"/>
        <item x="22093"/>
        <item x="22092"/>
        <item x="22091"/>
        <item x="22090"/>
        <item x="22089"/>
        <item x="22088"/>
        <item x="22087"/>
        <item x="22086"/>
        <item x="22085"/>
        <item x="22084"/>
        <item x="22083"/>
        <item x="22082"/>
        <item x="22081"/>
        <item x="22080"/>
        <item x="22079"/>
        <item x="22078"/>
        <item x="22077"/>
        <item x="22076"/>
        <item x="22075"/>
        <item x="22074"/>
        <item x="22073"/>
        <item x="22072"/>
        <item x="22071"/>
        <item x="22070"/>
        <item x="22069"/>
        <item x="22068"/>
        <item x="22067"/>
        <item x="22066"/>
        <item x="22065"/>
        <item x="22064"/>
        <item x="22063"/>
        <item x="22062"/>
        <item x="22061"/>
        <item x="22060"/>
        <item x="22059"/>
        <item x="22058"/>
        <item x="22057"/>
        <item x="22056"/>
        <item x="22055"/>
        <item x="22054"/>
        <item x="22053"/>
        <item x="22052"/>
        <item x="22051"/>
        <item x="22050"/>
        <item x="22049"/>
        <item x="22048"/>
        <item x="22047"/>
        <item x="22046"/>
        <item x="22045"/>
        <item x="22044"/>
        <item x="22043"/>
        <item x="22042"/>
        <item x="22041"/>
        <item x="22040"/>
        <item x="22039"/>
        <item x="22038"/>
        <item x="22037"/>
        <item x="22036"/>
        <item x="22035"/>
        <item x="22034"/>
        <item x="22033"/>
        <item x="22032"/>
        <item x="22031"/>
        <item x="22030"/>
        <item x="22029"/>
        <item x="22028"/>
        <item x="22027"/>
        <item x="22026"/>
        <item x="22025"/>
        <item x="22024"/>
        <item x="22023"/>
        <item x="22022"/>
        <item x="22021"/>
        <item x="22020"/>
        <item x="22019"/>
        <item x="22018"/>
        <item x="22017"/>
        <item x="22016"/>
        <item x="22015"/>
        <item x="22014"/>
        <item x="22013"/>
        <item x="22012"/>
        <item x="22011"/>
        <item x="22010"/>
        <item x="22009"/>
        <item x="22008"/>
        <item x="22007"/>
        <item x="22006"/>
        <item x="22005"/>
        <item x="22004"/>
        <item x="22003"/>
        <item x="22002"/>
        <item x="22001"/>
        <item x="22000"/>
        <item x="21999"/>
        <item x="21998"/>
        <item x="21997"/>
        <item x="21996"/>
        <item x="21995"/>
        <item x="21994"/>
        <item x="21993"/>
        <item x="21992"/>
        <item x="21991"/>
        <item x="21990"/>
        <item x="21989"/>
        <item x="21988"/>
        <item x="21987"/>
        <item x="21986"/>
        <item x="21985"/>
        <item x="21984"/>
        <item x="21983"/>
        <item x="21982"/>
        <item x="21981"/>
        <item x="21980"/>
        <item x="21979"/>
        <item x="21978"/>
        <item x="21977"/>
        <item x="21976"/>
        <item x="21975"/>
        <item x="21974"/>
        <item x="21973"/>
        <item x="21972"/>
        <item x="21971"/>
        <item x="21970"/>
        <item x="21969"/>
        <item x="21968"/>
        <item x="21967"/>
        <item x="21966"/>
        <item x="21965"/>
        <item x="21964"/>
        <item x="21963"/>
        <item x="21962"/>
        <item x="21961"/>
        <item x="21960"/>
        <item x="21959"/>
        <item x="21958"/>
        <item x="21957"/>
        <item x="21956"/>
        <item x="21955"/>
        <item x="21954"/>
        <item x="21953"/>
        <item x="21952"/>
        <item x="21951"/>
        <item x="21950"/>
        <item x="21949"/>
        <item x="21948"/>
        <item x="21947"/>
        <item x="21946"/>
        <item x="21945"/>
        <item x="21944"/>
        <item x="21943"/>
        <item x="21942"/>
        <item x="21941"/>
        <item x="21940"/>
        <item x="21939"/>
        <item x="21938"/>
        <item x="21937"/>
        <item x="21936"/>
        <item x="21935"/>
        <item x="21934"/>
        <item x="21933"/>
        <item x="21932"/>
        <item x="21931"/>
        <item x="21930"/>
        <item x="21929"/>
        <item x="21928"/>
        <item x="21927"/>
        <item x="21926"/>
        <item x="21925"/>
        <item x="21924"/>
        <item x="21923"/>
        <item x="21922"/>
        <item x="21921"/>
        <item x="21920"/>
        <item x="21919"/>
        <item x="21918"/>
        <item x="21917"/>
        <item x="21916"/>
        <item x="21915"/>
        <item x="21914"/>
        <item x="21913"/>
        <item x="21912"/>
        <item x="21911"/>
        <item x="21910"/>
        <item x="21909"/>
        <item x="21908"/>
        <item x="21907"/>
        <item x="21906"/>
        <item x="21905"/>
        <item x="21904"/>
        <item x="21903"/>
        <item x="21902"/>
        <item x="21901"/>
        <item x="21900"/>
        <item x="21899"/>
        <item x="21898"/>
        <item x="21897"/>
        <item x="21896"/>
        <item x="21895"/>
        <item x="21894"/>
        <item x="21893"/>
        <item x="21892"/>
        <item x="21891"/>
        <item x="21890"/>
        <item x="21889"/>
        <item x="21888"/>
        <item x="21887"/>
        <item x="21886"/>
        <item x="21885"/>
        <item x="21884"/>
        <item x="21883"/>
        <item x="21882"/>
        <item x="21881"/>
        <item x="21880"/>
        <item x="21879"/>
        <item x="21878"/>
        <item x="21877"/>
        <item x="21876"/>
        <item x="21875"/>
        <item x="21874"/>
        <item x="21873"/>
        <item x="21872"/>
        <item x="21871"/>
        <item x="21870"/>
        <item x="21869"/>
        <item x="21868"/>
        <item x="21867"/>
        <item x="21866"/>
        <item x="21865"/>
        <item x="21864"/>
        <item x="21863"/>
        <item x="21862"/>
        <item x="21861"/>
        <item x="21860"/>
        <item x="21859"/>
        <item x="21858"/>
        <item x="21857"/>
        <item x="21856"/>
        <item x="21855"/>
        <item x="21854"/>
        <item x="21853"/>
        <item x="21852"/>
        <item x="21851"/>
        <item x="21850"/>
        <item x="21849"/>
        <item x="21848"/>
        <item x="21847"/>
        <item x="21846"/>
        <item x="21845"/>
        <item x="21844"/>
        <item x="21843"/>
        <item x="21842"/>
        <item x="21841"/>
        <item x="21840"/>
        <item x="21839"/>
        <item x="21838"/>
        <item x="21837"/>
        <item x="21836"/>
        <item x="21835"/>
        <item x="21834"/>
        <item x="21833"/>
        <item x="21832"/>
        <item x="21831"/>
        <item x="21830"/>
        <item x="21829"/>
        <item x="21828"/>
        <item x="21827"/>
        <item x="21826"/>
        <item x="21825"/>
        <item x="21824"/>
        <item x="21823"/>
        <item x="21822"/>
        <item x="21821"/>
        <item x="21820"/>
        <item x="21819"/>
        <item x="21818"/>
        <item x="21817"/>
        <item x="21816"/>
        <item x="21815"/>
        <item x="21814"/>
        <item x="21813"/>
        <item x="21812"/>
        <item x="21811"/>
        <item x="21810"/>
        <item x="21809"/>
        <item x="21808"/>
        <item x="21807"/>
        <item x="21806"/>
        <item x="21805"/>
        <item x="21804"/>
        <item x="21803"/>
        <item x="21802"/>
        <item x="21801"/>
        <item x="21800"/>
        <item x="21799"/>
        <item x="21798"/>
        <item x="21797"/>
        <item x="21796"/>
        <item x="21795"/>
        <item x="21794"/>
        <item x="21793"/>
        <item x="21792"/>
        <item x="21791"/>
        <item x="21790"/>
        <item x="21789"/>
        <item x="21788"/>
        <item x="21787"/>
        <item x="21786"/>
        <item x="21785"/>
        <item x="21784"/>
        <item x="21783"/>
        <item x="21782"/>
        <item x="21781"/>
        <item x="21780"/>
        <item x="21779"/>
        <item x="21778"/>
        <item x="21777"/>
        <item x="21776"/>
        <item x="21775"/>
        <item x="21774"/>
        <item x="21773"/>
        <item x="21772"/>
        <item x="21771"/>
        <item x="21770"/>
        <item x="21769"/>
        <item x="21768"/>
        <item x="21767"/>
        <item x="21766"/>
        <item x="21765"/>
        <item x="21764"/>
        <item x="21763"/>
        <item x="21762"/>
        <item x="21761"/>
        <item x="21760"/>
        <item x="21759"/>
        <item x="21758"/>
        <item x="21757"/>
        <item x="21756"/>
        <item x="21755"/>
        <item x="21754"/>
        <item x="21753"/>
        <item x="21752"/>
        <item x="21751"/>
        <item x="21750"/>
        <item x="21749"/>
        <item x="21748"/>
        <item x="21747"/>
        <item x="21746"/>
        <item x="21745"/>
        <item x="21744"/>
        <item x="21743"/>
        <item x="21742"/>
        <item x="21741"/>
        <item x="21740"/>
        <item x="21739"/>
        <item x="21738"/>
        <item x="21737"/>
        <item x="21736"/>
        <item x="21735"/>
        <item x="21734"/>
        <item x="21733"/>
        <item x="21732"/>
        <item x="21731"/>
        <item x="21730"/>
        <item x="21729"/>
        <item x="21728"/>
        <item x="21727"/>
        <item x="21726"/>
        <item x="21725"/>
        <item x="21724"/>
        <item x="21723"/>
        <item x="21722"/>
        <item x="21721"/>
        <item x="21720"/>
        <item x="21719"/>
        <item x="21718"/>
        <item x="21717"/>
        <item x="21716"/>
        <item x="21715"/>
        <item x="21714"/>
        <item x="21713"/>
        <item x="21712"/>
        <item x="21711"/>
        <item x="21710"/>
        <item x="21709"/>
        <item x="21708"/>
        <item x="21707"/>
        <item x="21706"/>
        <item x="21705"/>
        <item x="21704"/>
        <item x="21703"/>
        <item x="21702"/>
        <item x="21701"/>
        <item x="21700"/>
        <item x="21699"/>
        <item x="21698"/>
        <item x="21697"/>
        <item x="21696"/>
        <item x="21695"/>
        <item x="21694"/>
        <item x="21693"/>
        <item x="21692"/>
        <item x="21691"/>
        <item x="21690"/>
        <item x="21689"/>
        <item x="21688"/>
        <item x="21687"/>
        <item x="21686"/>
        <item x="21685"/>
        <item x="21684"/>
        <item x="21683"/>
        <item x="21682"/>
        <item x="21681"/>
        <item x="21680"/>
        <item x="21679"/>
        <item x="21678"/>
        <item x="21677"/>
        <item x="21676"/>
        <item x="21675"/>
        <item x="21674"/>
        <item x="21673"/>
        <item x="21672"/>
        <item x="21671"/>
        <item x="21670"/>
        <item x="21669"/>
        <item x="21668"/>
        <item x="21667"/>
        <item x="21666"/>
        <item x="21665"/>
        <item x="21664"/>
        <item x="21663"/>
        <item x="21662"/>
        <item x="21661"/>
        <item x="21660"/>
        <item x="21659"/>
        <item x="21658"/>
        <item x="21657"/>
        <item x="21656"/>
        <item x="21655"/>
        <item x="21654"/>
        <item x="21653"/>
        <item x="21652"/>
        <item x="21651"/>
        <item x="21650"/>
        <item x="21649"/>
        <item x="21648"/>
        <item x="21647"/>
        <item x="21646"/>
        <item x="21645"/>
        <item x="21644"/>
        <item x="21643"/>
        <item x="21642"/>
        <item x="21641"/>
        <item x="21640"/>
        <item x="21639"/>
        <item x="21638"/>
        <item x="21637"/>
        <item x="21636"/>
        <item x="21635"/>
        <item x="21634"/>
        <item x="21633"/>
        <item x="21632"/>
        <item x="21631"/>
        <item x="21630"/>
        <item x="21629"/>
        <item x="21628"/>
        <item x="21627"/>
        <item x="21626"/>
        <item x="21625"/>
        <item x="21624"/>
        <item x="21623"/>
        <item x="21622"/>
        <item x="21621"/>
        <item x="21620"/>
        <item x="21619"/>
        <item x="21618"/>
        <item x="21617"/>
        <item x="21616"/>
        <item x="21615"/>
        <item x="21614"/>
        <item x="21613"/>
        <item x="21612"/>
        <item x="21611"/>
        <item x="21610"/>
        <item x="21609"/>
        <item x="21608"/>
        <item x="21607"/>
        <item x="21606"/>
        <item x="21605"/>
        <item x="21604"/>
        <item x="21603"/>
        <item x="21602"/>
        <item x="21601"/>
        <item x="21600"/>
        <item x="21599"/>
        <item x="21598"/>
        <item x="21597"/>
        <item x="21596"/>
        <item x="21595"/>
        <item x="21594"/>
        <item x="21593"/>
        <item x="21592"/>
        <item x="21591"/>
        <item x="21590"/>
        <item x="21589"/>
        <item x="21588"/>
        <item x="21587"/>
        <item x="21586"/>
        <item x="21585"/>
        <item x="21584"/>
        <item x="21583"/>
        <item x="21582"/>
        <item x="21581"/>
        <item x="21580"/>
        <item x="21579"/>
        <item x="21578"/>
        <item x="21577"/>
        <item x="21576"/>
        <item x="21575"/>
        <item x="21574"/>
        <item x="21573"/>
        <item x="21572"/>
        <item x="21571"/>
        <item x="21570"/>
        <item x="21569"/>
        <item x="21568"/>
        <item x="21567"/>
        <item x="21566"/>
        <item x="21565"/>
        <item x="21564"/>
        <item x="21563"/>
        <item x="21562"/>
        <item x="21561"/>
        <item x="21560"/>
        <item x="21559"/>
        <item x="21558"/>
        <item x="21557"/>
        <item x="21556"/>
        <item x="21555"/>
        <item x="21554"/>
        <item x="21553"/>
        <item x="21552"/>
        <item x="21551"/>
        <item x="21550"/>
        <item x="21549"/>
        <item x="21548"/>
        <item x="21547"/>
        <item x="21546"/>
        <item x="21545"/>
        <item x="21544"/>
        <item x="21543"/>
        <item x="21542"/>
        <item x="21541"/>
        <item x="21540"/>
        <item x="21539"/>
        <item x="21538"/>
        <item x="21537"/>
        <item x="21536"/>
        <item x="21535"/>
        <item x="21534"/>
        <item x="21533"/>
        <item x="21532"/>
        <item x="21531"/>
        <item x="21530"/>
        <item x="21529"/>
        <item x="21528"/>
        <item x="21527"/>
        <item x="21526"/>
        <item x="21525"/>
        <item x="21524"/>
        <item x="21523"/>
        <item x="21522"/>
        <item x="21521"/>
        <item x="21520"/>
        <item x="21519"/>
        <item x="21518"/>
        <item x="21517"/>
        <item x="21516"/>
        <item x="21515"/>
        <item x="21514"/>
        <item x="21513"/>
        <item x="21512"/>
        <item x="21511"/>
        <item x="21510"/>
        <item x="21509"/>
        <item x="21508"/>
        <item x="21507"/>
        <item x="21506"/>
        <item x="21505"/>
        <item x="21504"/>
        <item x="21503"/>
        <item x="21502"/>
        <item x="21501"/>
        <item x="21500"/>
        <item x="21499"/>
        <item x="21498"/>
        <item x="21497"/>
        <item x="21496"/>
        <item x="21495"/>
        <item x="21494"/>
        <item x="21493"/>
        <item x="21492"/>
        <item x="21491"/>
        <item x="21490"/>
        <item x="21489"/>
        <item x="21488"/>
        <item x="21487"/>
        <item x="21486"/>
        <item x="21485"/>
        <item x="21484"/>
        <item x="21483"/>
        <item x="21482"/>
        <item x="21481"/>
        <item x="21480"/>
        <item x="21479"/>
        <item x="21478"/>
        <item x="21477"/>
        <item x="21476"/>
        <item x="21475"/>
        <item x="21474"/>
        <item x="21473"/>
        <item x="21472"/>
        <item x="21471"/>
        <item x="21470"/>
        <item x="21469"/>
        <item x="21468"/>
        <item x="21467"/>
        <item x="21466"/>
        <item x="21465"/>
        <item x="21464"/>
        <item x="21463"/>
        <item x="21462"/>
        <item x="21461"/>
        <item x="21460"/>
        <item x="21459"/>
        <item x="21458"/>
        <item x="21457"/>
        <item x="21456"/>
        <item x="21455"/>
        <item x="21454"/>
        <item x="21453"/>
        <item x="21452"/>
        <item x="21451"/>
        <item x="21450"/>
        <item x="21449"/>
        <item x="21448"/>
        <item x="21447"/>
        <item x="21446"/>
        <item x="21445"/>
        <item x="21444"/>
        <item x="21443"/>
        <item x="21442"/>
        <item x="21441"/>
        <item x="21440"/>
        <item x="21439"/>
        <item x="21438"/>
        <item x="21437"/>
        <item x="21436"/>
        <item x="21435"/>
        <item x="21434"/>
        <item x="21433"/>
        <item x="21432"/>
        <item x="21431"/>
        <item x="21430"/>
        <item x="21429"/>
        <item x="21428"/>
        <item x="21427"/>
        <item x="21426"/>
        <item x="21425"/>
        <item x="21424"/>
        <item x="21423"/>
        <item x="21422"/>
        <item x="21421"/>
        <item x="21420"/>
        <item x="21419"/>
        <item x="21418"/>
        <item x="21417"/>
        <item x="21416"/>
        <item x="21415"/>
        <item x="21414"/>
        <item x="21413"/>
        <item x="21412"/>
        <item x="21411"/>
        <item x="21410"/>
        <item x="21409"/>
        <item x="21408"/>
        <item x="21407"/>
        <item x="21406"/>
        <item x="21405"/>
        <item x="21404"/>
        <item x="21403"/>
        <item x="21402"/>
        <item x="21401"/>
        <item x="21400"/>
        <item x="21399"/>
        <item x="21398"/>
        <item x="21397"/>
        <item x="21396"/>
        <item x="21395"/>
        <item x="21394"/>
        <item x="21393"/>
        <item x="21392"/>
        <item x="21391"/>
        <item x="21390"/>
        <item x="21389"/>
        <item x="21388"/>
        <item x="21387"/>
        <item x="21386"/>
        <item x="21385"/>
        <item x="21384"/>
        <item x="21383"/>
        <item x="21382"/>
        <item x="21381"/>
        <item x="21380"/>
        <item x="21379"/>
        <item x="21378"/>
        <item x="21377"/>
        <item x="21376"/>
        <item x="21375"/>
        <item x="21374"/>
        <item x="21373"/>
        <item x="21372"/>
        <item x="21371"/>
        <item x="21370"/>
        <item x="21369"/>
        <item x="21368"/>
        <item x="21367"/>
        <item x="21366"/>
        <item x="21365"/>
        <item x="21364"/>
        <item x="21363"/>
        <item x="21362"/>
        <item x="21361"/>
        <item x="21360"/>
        <item x="21359"/>
        <item x="21358"/>
        <item x="21357"/>
        <item x="21356"/>
        <item x="21355"/>
        <item x="21354"/>
        <item x="21353"/>
        <item x="21352"/>
        <item x="21351"/>
        <item x="21350"/>
        <item x="21349"/>
        <item x="21348"/>
        <item x="21347"/>
        <item x="21346"/>
        <item x="21345"/>
        <item x="21344"/>
        <item x="21343"/>
        <item x="21342"/>
        <item x="21341"/>
        <item x="21340"/>
        <item x="21339"/>
        <item x="21338"/>
        <item x="21337"/>
        <item x="21336"/>
        <item x="21335"/>
        <item x="21334"/>
        <item x="21333"/>
        <item x="21332"/>
        <item x="21331"/>
        <item x="21330"/>
        <item x="21329"/>
        <item x="21328"/>
        <item x="21327"/>
        <item x="21326"/>
        <item x="21325"/>
        <item x="21324"/>
        <item x="21323"/>
        <item x="21322"/>
        <item x="21321"/>
        <item x="21320"/>
        <item x="21319"/>
        <item x="21318"/>
        <item x="21317"/>
        <item x="21316"/>
        <item x="21315"/>
        <item x="21314"/>
        <item x="21313"/>
        <item x="21312"/>
        <item x="21311"/>
        <item x="21310"/>
        <item x="21309"/>
        <item x="21308"/>
        <item x="21307"/>
        <item x="21306"/>
        <item x="21305"/>
        <item x="21304"/>
        <item x="21303"/>
        <item x="21302"/>
        <item x="21301"/>
        <item x="21300"/>
        <item x="21299"/>
        <item x="21298"/>
        <item x="21297"/>
        <item x="21296"/>
        <item x="21295"/>
        <item x="21294"/>
        <item x="21293"/>
        <item x="21292"/>
        <item x="21291"/>
        <item x="21290"/>
        <item x="21289"/>
        <item x="21288"/>
        <item x="21287"/>
        <item x="21286"/>
        <item x="21285"/>
        <item x="21284"/>
        <item x="21283"/>
        <item x="21282"/>
        <item x="21281"/>
        <item x="21280"/>
        <item x="21279"/>
        <item x="21278"/>
        <item x="21277"/>
        <item x="21276"/>
        <item x="21275"/>
        <item x="21274"/>
        <item x="21273"/>
        <item x="21272"/>
        <item x="21271"/>
        <item x="21270"/>
        <item x="21269"/>
        <item x="21268"/>
        <item x="21267"/>
        <item x="21266"/>
        <item x="21265"/>
        <item x="21264"/>
        <item x="21263"/>
        <item x="21262"/>
        <item x="21261"/>
        <item x="21260"/>
        <item x="21259"/>
        <item x="21258"/>
        <item x="21257"/>
        <item x="21256"/>
        <item x="21255"/>
        <item x="21254"/>
        <item x="21253"/>
        <item x="21252"/>
        <item x="21251"/>
        <item x="21250"/>
        <item x="21249"/>
        <item x="21248"/>
        <item x="21247"/>
        <item x="21246"/>
        <item x="21245"/>
        <item x="21244"/>
        <item x="21243"/>
        <item x="21242"/>
        <item x="21241"/>
        <item x="21240"/>
        <item x="21239"/>
        <item x="21238"/>
        <item x="21237"/>
        <item x="21236"/>
        <item x="21235"/>
        <item x="21234"/>
        <item x="21233"/>
        <item x="21232"/>
        <item x="21231"/>
        <item x="21230"/>
        <item x="21229"/>
        <item x="21228"/>
        <item x="21227"/>
        <item x="21226"/>
        <item x="21225"/>
        <item x="21224"/>
        <item x="21223"/>
        <item x="21222"/>
        <item x="21221"/>
        <item x="21220"/>
        <item x="21219"/>
        <item x="21218"/>
        <item x="21217"/>
        <item x="21216"/>
        <item x="21215"/>
        <item x="21214"/>
        <item x="21213"/>
        <item x="21212"/>
        <item x="21211"/>
        <item x="21210"/>
        <item x="21209"/>
        <item x="21208"/>
        <item x="21207"/>
        <item x="21206"/>
        <item x="21205"/>
        <item x="21204"/>
        <item x="21203"/>
        <item x="21202"/>
        <item x="21201"/>
        <item x="21200"/>
        <item x="21199"/>
        <item x="21198"/>
        <item x="21197"/>
        <item x="21196"/>
        <item x="21195"/>
        <item x="21194"/>
        <item x="21193"/>
        <item x="21192"/>
        <item x="21191"/>
        <item x="21190"/>
        <item x="21189"/>
        <item x="21188"/>
        <item x="21187"/>
        <item x="21186"/>
        <item x="21185"/>
        <item x="21184"/>
        <item x="21183"/>
        <item x="21182"/>
        <item x="21181"/>
        <item x="21180"/>
        <item x="21179"/>
        <item x="21178"/>
        <item x="21177"/>
        <item x="21176"/>
        <item x="21175"/>
        <item x="21174"/>
        <item x="21173"/>
        <item x="21172"/>
        <item x="21171"/>
        <item x="21170"/>
        <item x="21169"/>
        <item x="21168"/>
        <item x="21167"/>
        <item x="21166"/>
        <item x="21165"/>
        <item x="21164"/>
        <item x="21163"/>
        <item x="21162"/>
        <item x="21161"/>
        <item x="21160"/>
        <item x="21159"/>
        <item x="21158"/>
        <item x="21157"/>
        <item x="21156"/>
        <item x="21155"/>
        <item x="21154"/>
        <item x="21153"/>
        <item x="21152"/>
        <item x="21151"/>
        <item x="21150"/>
        <item x="21149"/>
        <item x="21148"/>
        <item x="21147"/>
        <item x="21146"/>
        <item x="21145"/>
        <item x="21144"/>
        <item x="21143"/>
        <item x="21142"/>
        <item x="21141"/>
        <item x="21140"/>
        <item x="21139"/>
        <item x="21138"/>
        <item x="21137"/>
        <item x="21136"/>
        <item x="21135"/>
        <item x="21134"/>
        <item x="21133"/>
        <item x="21132"/>
        <item x="21131"/>
        <item x="21130"/>
        <item x="21129"/>
        <item x="21128"/>
        <item x="21127"/>
        <item x="21126"/>
        <item x="21125"/>
        <item x="21124"/>
        <item x="21123"/>
        <item x="21122"/>
        <item x="21121"/>
        <item x="21120"/>
        <item x="21119"/>
        <item x="21118"/>
        <item x="21117"/>
        <item x="21116"/>
        <item x="21115"/>
        <item x="21114"/>
        <item x="21113"/>
        <item x="21112"/>
        <item x="21111"/>
        <item x="21110"/>
        <item x="21109"/>
        <item x="21108"/>
        <item x="21107"/>
        <item x="21106"/>
        <item x="21105"/>
        <item x="21104"/>
        <item x="21103"/>
        <item x="21102"/>
        <item x="21101"/>
        <item x="21100"/>
        <item x="21099"/>
        <item x="21098"/>
        <item x="21097"/>
        <item x="21096"/>
        <item x="21095"/>
        <item x="21094"/>
        <item x="21093"/>
        <item x="21092"/>
        <item x="21091"/>
        <item x="21090"/>
        <item x="21089"/>
        <item x="21088"/>
        <item x="21087"/>
        <item x="21086"/>
        <item x="21085"/>
        <item x="21084"/>
        <item x="21083"/>
        <item x="21082"/>
        <item x="21081"/>
        <item x="21080"/>
        <item x="21079"/>
        <item x="21078"/>
        <item x="21077"/>
        <item x="21076"/>
        <item x="21075"/>
        <item x="21074"/>
        <item x="21073"/>
        <item x="21072"/>
        <item x="21071"/>
        <item x="21070"/>
        <item x="21069"/>
        <item x="21068"/>
        <item x="21067"/>
        <item x="21066"/>
        <item x="21065"/>
        <item x="21064"/>
        <item x="21063"/>
        <item x="21062"/>
        <item x="21061"/>
        <item x="21060"/>
        <item x="21059"/>
        <item x="21058"/>
        <item x="21057"/>
        <item x="21056"/>
        <item x="21055"/>
        <item x="21054"/>
        <item x="21053"/>
        <item x="21052"/>
        <item x="21051"/>
        <item x="21050"/>
        <item x="21049"/>
        <item x="21048"/>
        <item x="21047"/>
        <item x="21046"/>
        <item x="21045"/>
        <item x="21044"/>
        <item x="21043"/>
        <item x="21042"/>
        <item x="21041"/>
        <item x="21040"/>
        <item x="21039"/>
        <item x="21038"/>
        <item x="21037"/>
        <item x="21036"/>
        <item x="21035"/>
        <item x="21034"/>
        <item x="21033"/>
        <item x="21032"/>
        <item x="21031"/>
        <item x="21030"/>
        <item x="21029"/>
        <item x="21028"/>
        <item x="21027"/>
        <item x="21026"/>
        <item x="21025"/>
        <item x="21024"/>
        <item x="21023"/>
        <item x="21022"/>
        <item x="21021"/>
        <item x="21020"/>
        <item x="21019"/>
        <item x="21018"/>
        <item x="21017"/>
        <item x="21016"/>
        <item x="21015"/>
        <item x="21014"/>
        <item x="21013"/>
        <item x="21012"/>
        <item x="21011"/>
        <item x="21010"/>
        <item x="21009"/>
        <item x="21008"/>
        <item x="21007"/>
        <item x="21006"/>
        <item x="21005"/>
        <item x="21004"/>
        <item x="21003"/>
        <item x="21002"/>
        <item x="21001"/>
        <item x="21000"/>
        <item x="20999"/>
        <item x="20998"/>
        <item x="20997"/>
        <item x="20996"/>
        <item x="20995"/>
        <item x="20994"/>
        <item x="20993"/>
        <item x="20992"/>
        <item x="20991"/>
        <item x="20990"/>
        <item x="20989"/>
        <item x="20988"/>
        <item x="20987"/>
        <item x="20986"/>
        <item x="20985"/>
        <item x="20984"/>
        <item x="20983"/>
        <item x="20982"/>
        <item x="20981"/>
        <item x="20980"/>
        <item x="20979"/>
        <item x="20978"/>
        <item x="20977"/>
        <item x="20976"/>
        <item x="20975"/>
        <item x="20974"/>
        <item x="20973"/>
        <item x="20972"/>
        <item x="20971"/>
        <item x="20970"/>
        <item x="20969"/>
        <item x="20968"/>
        <item x="20967"/>
        <item x="20966"/>
        <item x="20965"/>
        <item x="20964"/>
        <item x="20963"/>
        <item x="20962"/>
        <item x="20961"/>
        <item x="20960"/>
        <item x="20959"/>
        <item x="20958"/>
        <item x="20957"/>
        <item x="20956"/>
        <item x="20955"/>
        <item x="20954"/>
        <item x="20953"/>
        <item x="20952"/>
        <item x="20951"/>
        <item x="20950"/>
        <item x="20949"/>
        <item x="20948"/>
        <item x="20947"/>
        <item x="20946"/>
        <item x="20945"/>
        <item x="20944"/>
        <item x="20943"/>
        <item x="20942"/>
        <item x="20941"/>
        <item x="20940"/>
        <item x="20939"/>
        <item x="20938"/>
        <item x="20937"/>
        <item x="20936"/>
        <item x="20935"/>
        <item x="20934"/>
        <item x="20933"/>
        <item x="20932"/>
        <item x="20931"/>
        <item x="20930"/>
        <item x="20929"/>
        <item x="20928"/>
        <item x="20927"/>
        <item x="20926"/>
        <item x="20925"/>
        <item x="20924"/>
        <item x="20923"/>
        <item x="20922"/>
        <item x="20921"/>
        <item x="20920"/>
        <item x="20919"/>
        <item x="20918"/>
        <item x="20917"/>
        <item x="20916"/>
        <item x="20915"/>
        <item x="20914"/>
        <item x="20913"/>
        <item x="20912"/>
        <item x="20911"/>
        <item x="20910"/>
        <item x="20909"/>
        <item x="20908"/>
        <item x="20907"/>
        <item x="20906"/>
        <item x="20905"/>
        <item x="20904"/>
        <item x="20903"/>
        <item x="20902"/>
        <item x="20901"/>
        <item x="20900"/>
        <item x="20899"/>
        <item x="20898"/>
        <item x="20897"/>
        <item x="20896"/>
        <item x="20895"/>
        <item x="20894"/>
        <item x="20893"/>
        <item x="20892"/>
        <item x="20891"/>
        <item x="20890"/>
        <item x="20889"/>
        <item x="20888"/>
        <item x="20887"/>
        <item x="20886"/>
        <item x="20885"/>
        <item x="20884"/>
        <item x="20883"/>
        <item x="20882"/>
        <item x="20881"/>
        <item x="20880"/>
        <item x="20879"/>
        <item x="20878"/>
        <item x="20877"/>
        <item x="20876"/>
        <item x="20875"/>
        <item x="20874"/>
        <item x="20873"/>
        <item x="20872"/>
        <item x="20871"/>
        <item x="20870"/>
        <item x="20869"/>
        <item x="20868"/>
        <item x="20867"/>
        <item x="20866"/>
        <item x="20865"/>
        <item x="20864"/>
        <item x="20863"/>
        <item x="20862"/>
        <item x="20861"/>
        <item x="20860"/>
        <item x="20859"/>
        <item x="20858"/>
        <item x="20857"/>
        <item x="20856"/>
        <item x="20855"/>
        <item x="20854"/>
        <item x="20853"/>
        <item x="20852"/>
        <item x="20851"/>
        <item x="20850"/>
        <item x="20849"/>
        <item x="20848"/>
        <item x="20847"/>
        <item x="20846"/>
        <item x="20845"/>
        <item x="20844"/>
        <item x="20843"/>
        <item x="20842"/>
        <item x="20841"/>
        <item x="20840"/>
        <item x="20839"/>
        <item x="20838"/>
        <item x="20837"/>
        <item x="20836"/>
        <item x="20835"/>
        <item x="20834"/>
        <item x="20833"/>
        <item x="20832"/>
        <item x="20831"/>
        <item x="20830"/>
        <item x="20829"/>
        <item x="20828"/>
        <item x="20827"/>
        <item x="20826"/>
        <item x="20825"/>
        <item x="20824"/>
        <item x="20823"/>
        <item x="20822"/>
        <item x="20821"/>
        <item x="20820"/>
        <item x="20819"/>
        <item x="20818"/>
        <item x="20817"/>
        <item x="20816"/>
        <item x="20815"/>
        <item x="20814"/>
        <item x="20813"/>
        <item x="20812"/>
        <item x="20811"/>
        <item x="20810"/>
        <item x="20809"/>
        <item x="20808"/>
        <item x="20807"/>
        <item x="20806"/>
        <item x="20805"/>
        <item x="20804"/>
        <item x="20803"/>
        <item x="20802"/>
        <item x="20801"/>
        <item x="20800"/>
        <item x="20799"/>
        <item x="20798"/>
        <item x="20797"/>
        <item x="20796"/>
        <item x="20795"/>
        <item x="20794"/>
        <item x="20793"/>
        <item x="20792"/>
        <item x="20791"/>
        <item x="20790"/>
        <item x="20789"/>
        <item x="20788"/>
        <item x="20787"/>
        <item x="20786"/>
        <item x="20785"/>
        <item x="20784"/>
        <item x="20783"/>
        <item x="20782"/>
        <item x="20781"/>
        <item x="20780"/>
        <item x="20779"/>
        <item x="20778"/>
        <item x="20777"/>
        <item x="20776"/>
        <item x="20775"/>
        <item x="20774"/>
        <item x="20773"/>
        <item x="20772"/>
        <item x="20771"/>
        <item x="20770"/>
        <item x="20769"/>
        <item x="20768"/>
        <item x="20767"/>
        <item x="20766"/>
        <item x="20765"/>
        <item x="20764"/>
        <item x="20763"/>
        <item x="20762"/>
        <item x="20761"/>
        <item x="20760"/>
        <item x="20759"/>
        <item x="20758"/>
        <item x="20757"/>
        <item x="20756"/>
        <item x="20755"/>
        <item x="20754"/>
        <item x="20753"/>
        <item x="20752"/>
        <item x="20751"/>
        <item x="20750"/>
        <item x="20749"/>
        <item x="20748"/>
        <item x="20747"/>
        <item x="20746"/>
        <item x="20745"/>
        <item x="20744"/>
        <item x="20743"/>
        <item x="20742"/>
        <item x="20741"/>
        <item x="20740"/>
        <item x="20739"/>
        <item x="20738"/>
        <item x="20737"/>
        <item x="20736"/>
        <item x="20735"/>
        <item x="20734"/>
        <item x="20733"/>
        <item x="20732"/>
        <item x="20731"/>
        <item x="20730"/>
        <item x="20729"/>
        <item x="20728"/>
        <item x="20727"/>
        <item x="20726"/>
        <item x="20725"/>
        <item x="20724"/>
        <item x="20723"/>
        <item x="20722"/>
        <item x="20721"/>
        <item x="20720"/>
        <item x="20719"/>
        <item x="20718"/>
        <item x="20717"/>
        <item x="20716"/>
        <item x="20715"/>
        <item x="20714"/>
        <item x="20713"/>
        <item x="20712"/>
        <item x="20711"/>
        <item x="20710"/>
        <item x="20709"/>
        <item x="20708"/>
        <item x="20707"/>
        <item x="20706"/>
        <item x="20705"/>
        <item x="20704"/>
        <item x="20703"/>
        <item x="20702"/>
        <item x="20701"/>
        <item x="20700"/>
        <item x="20699"/>
        <item x="20698"/>
        <item x="20697"/>
        <item x="20696"/>
        <item x="20695"/>
        <item x="20694"/>
        <item x="20693"/>
        <item x="20692"/>
        <item x="20691"/>
        <item x="20690"/>
        <item x="20689"/>
        <item x="20688"/>
        <item x="20687"/>
        <item x="20686"/>
        <item x="20685"/>
        <item x="20684"/>
        <item x="20683"/>
        <item x="20682"/>
        <item x="20681"/>
        <item x="20680"/>
        <item x="20679"/>
        <item x="20678"/>
        <item x="20677"/>
        <item x="20676"/>
        <item x="20675"/>
        <item x="20674"/>
        <item x="20673"/>
        <item x="20672"/>
        <item x="20671"/>
        <item x="20670"/>
        <item x="20669"/>
        <item x="20668"/>
        <item x="20667"/>
        <item x="20666"/>
        <item x="20665"/>
        <item x="20664"/>
        <item x="20663"/>
        <item x="20662"/>
        <item x="20661"/>
        <item x="20660"/>
        <item x="20659"/>
        <item x="20658"/>
        <item x="20657"/>
        <item x="20656"/>
        <item x="20655"/>
        <item x="20654"/>
        <item x="20653"/>
        <item x="20652"/>
        <item x="20651"/>
        <item x="20650"/>
        <item x="20649"/>
        <item x="20648"/>
        <item x="20647"/>
        <item x="20646"/>
        <item x="20645"/>
        <item x="20644"/>
        <item x="20643"/>
        <item x="20642"/>
        <item x="20641"/>
        <item x="20640"/>
        <item x="20639"/>
        <item x="20638"/>
        <item x="20637"/>
        <item x="20636"/>
        <item x="20635"/>
        <item x="20634"/>
        <item x="20633"/>
        <item x="20632"/>
        <item x="20631"/>
        <item x="20630"/>
        <item x="20629"/>
        <item x="20628"/>
        <item x="20627"/>
        <item x="20626"/>
        <item x="20625"/>
        <item x="20624"/>
        <item x="20623"/>
        <item x="20622"/>
        <item x="20621"/>
        <item x="20620"/>
        <item x="20619"/>
        <item x="20618"/>
        <item x="20617"/>
        <item x="20616"/>
        <item x="20615"/>
        <item x="20614"/>
        <item x="20613"/>
        <item x="20612"/>
        <item x="20611"/>
        <item x="20610"/>
        <item x="20609"/>
        <item x="20608"/>
        <item x="20607"/>
        <item x="20606"/>
        <item x="20605"/>
        <item x="20604"/>
        <item x="20603"/>
        <item x="20602"/>
        <item x="20601"/>
        <item x="20600"/>
        <item x="20599"/>
        <item x="20598"/>
        <item x="20597"/>
        <item x="20596"/>
        <item x="20595"/>
        <item x="20594"/>
        <item x="20593"/>
        <item x="20592"/>
        <item x="20591"/>
        <item x="20590"/>
        <item x="20589"/>
        <item x="20588"/>
        <item x="20587"/>
        <item x="20586"/>
        <item x="20585"/>
        <item x="20584"/>
        <item x="20583"/>
        <item x="20582"/>
        <item x="20581"/>
        <item x="20580"/>
        <item x="20579"/>
        <item x="20578"/>
        <item x="20577"/>
        <item x="20576"/>
        <item x="20575"/>
        <item x="20574"/>
        <item x="20573"/>
        <item x="20572"/>
        <item x="20571"/>
        <item x="20570"/>
        <item x="20569"/>
        <item x="20568"/>
        <item x="20567"/>
        <item x="20566"/>
        <item x="20565"/>
        <item x="20564"/>
        <item x="20563"/>
        <item x="20562"/>
        <item x="20561"/>
        <item x="20560"/>
        <item x="20559"/>
        <item x="20558"/>
        <item x="20557"/>
        <item x="20556"/>
        <item x="20555"/>
        <item x="20554"/>
        <item x="20553"/>
        <item x="20552"/>
        <item x="20551"/>
        <item x="20550"/>
        <item x="20549"/>
        <item x="20548"/>
        <item x="20547"/>
        <item x="20546"/>
        <item x="20545"/>
        <item x="20544"/>
        <item x="20543"/>
        <item x="20542"/>
        <item x="20541"/>
        <item x="20540"/>
        <item x="20539"/>
        <item x="20538"/>
        <item x="20537"/>
        <item x="20536"/>
        <item x="20535"/>
        <item x="20534"/>
        <item x="20533"/>
        <item x="20532"/>
        <item x="20531"/>
        <item x="20530"/>
        <item x="20529"/>
        <item x="20528"/>
        <item x="20527"/>
        <item x="20526"/>
        <item x="20525"/>
        <item x="20524"/>
        <item x="20523"/>
        <item x="20522"/>
        <item x="20521"/>
        <item x="20520"/>
        <item x="20519"/>
        <item x="20518"/>
        <item x="20517"/>
        <item x="20516"/>
        <item x="20515"/>
        <item x="20514"/>
        <item x="20513"/>
        <item x="20512"/>
        <item x="20511"/>
        <item x="20510"/>
        <item x="20509"/>
        <item x="20508"/>
        <item x="20507"/>
        <item x="20506"/>
        <item x="20505"/>
        <item x="20504"/>
        <item x="20503"/>
        <item x="20502"/>
        <item x="20501"/>
        <item x="20500"/>
        <item x="20499"/>
        <item x="20498"/>
        <item x="20497"/>
        <item x="20496"/>
        <item x="20495"/>
        <item x="20494"/>
        <item x="20493"/>
        <item x="20492"/>
        <item x="20491"/>
        <item x="20490"/>
        <item x="20489"/>
        <item x="20488"/>
        <item x="20487"/>
        <item x="20486"/>
        <item x="20485"/>
        <item x="20484"/>
        <item x="20483"/>
        <item x="20482"/>
        <item x="20481"/>
        <item x="20480"/>
        <item x="20479"/>
        <item x="20478"/>
        <item x="20477"/>
        <item x="20476"/>
        <item x="20475"/>
        <item x="20474"/>
        <item x="20473"/>
        <item x="20472"/>
        <item x="20471"/>
        <item x="20470"/>
        <item x="20469"/>
        <item x="20468"/>
        <item x="20467"/>
        <item x="20466"/>
        <item x="20465"/>
        <item x="20464"/>
        <item x="20463"/>
        <item x="20462"/>
        <item x="20461"/>
        <item x="20460"/>
        <item x="20459"/>
        <item x="20458"/>
        <item x="20457"/>
        <item x="20456"/>
        <item x="20455"/>
        <item x="20454"/>
        <item x="20453"/>
        <item x="20452"/>
        <item x="20451"/>
        <item x="20450"/>
        <item x="20449"/>
        <item x="20448"/>
        <item x="20447"/>
        <item x="20446"/>
        <item x="20445"/>
        <item x="20444"/>
        <item x="20443"/>
        <item x="20442"/>
        <item x="20441"/>
        <item x="20440"/>
        <item x="20439"/>
        <item x="20438"/>
        <item x="20437"/>
        <item x="20436"/>
        <item x="20435"/>
        <item x="20434"/>
        <item x="20433"/>
        <item x="20432"/>
        <item x="20431"/>
        <item x="20430"/>
        <item x="20429"/>
        <item x="20428"/>
        <item x="20427"/>
        <item x="20426"/>
        <item x="20425"/>
        <item x="20424"/>
        <item x="20423"/>
        <item x="20422"/>
        <item x="20421"/>
        <item x="20420"/>
        <item x="20419"/>
        <item x="20418"/>
        <item x="20417"/>
        <item x="20416"/>
        <item x="20415"/>
        <item x="20414"/>
        <item x="20413"/>
        <item x="20412"/>
        <item x="20411"/>
        <item x="20410"/>
        <item x="20409"/>
        <item x="20408"/>
        <item x="20407"/>
        <item x="20406"/>
        <item x="20405"/>
        <item x="20404"/>
        <item x="20403"/>
        <item x="20402"/>
        <item x="20401"/>
        <item x="20400"/>
        <item x="20399"/>
        <item x="20398"/>
        <item x="20397"/>
        <item x="20396"/>
        <item x="20395"/>
        <item x="20394"/>
        <item x="20393"/>
        <item x="20392"/>
        <item x="20391"/>
        <item x="20390"/>
        <item x="20389"/>
        <item x="20388"/>
        <item x="20387"/>
        <item x="20386"/>
        <item x="20385"/>
        <item x="20384"/>
        <item x="20383"/>
        <item x="20382"/>
        <item x="20381"/>
        <item x="20380"/>
        <item x="20379"/>
        <item x="20378"/>
        <item x="20377"/>
        <item x="20376"/>
        <item x="20375"/>
        <item x="20374"/>
        <item x="20373"/>
        <item x="20372"/>
        <item x="20371"/>
        <item x="20370"/>
        <item x="20369"/>
        <item x="20368"/>
        <item x="20367"/>
        <item x="20366"/>
        <item x="20365"/>
        <item x="20364"/>
        <item x="20363"/>
        <item x="20362"/>
        <item x="20361"/>
        <item x="20360"/>
        <item x="20359"/>
        <item x="20358"/>
        <item x="20357"/>
        <item x="20356"/>
        <item x="20355"/>
        <item x="20354"/>
        <item x="20353"/>
        <item x="20352"/>
        <item x="20351"/>
        <item x="20350"/>
        <item x="20349"/>
        <item x="20348"/>
        <item x="20347"/>
        <item x="20346"/>
        <item x="20345"/>
        <item x="20344"/>
        <item x="20343"/>
        <item x="20342"/>
        <item x="20341"/>
        <item x="20340"/>
        <item x="20339"/>
        <item x="20338"/>
        <item x="20337"/>
        <item x="20336"/>
        <item x="20335"/>
        <item x="20334"/>
        <item x="20333"/>
        <item x="20332"/>
        <item x="20331"/>
        <item x="20330"/>
        <item x="20329"/>
        <item x="20328"/>
        <item x="20327"/>
        <item x="20326"/>
        <item x="20325"/>
        <item x="20324"/>
        <item x="20323"/>
        <item x="20322"/>
        <item x="20321"/>
        <item x="20320"/>
        <item x="20319"/>
        <item x="20318"/>
        <item x="20317"/>
        <item x="20316"/>
        <item x="20315"/>
        <item x="20314"/>
        <item x="20313"/>
        <item x="20312"/>
        <item x="20311"/>
        <item x="20310"/>
        <item x="20309"/>
        <item x="20308"/>
        <item x="20307"/>
        <item x="20306"/>
        <item x="20305"/>
        <item x="20304"/>
        <item x="20303"/>
        <item x="20302"/>
        <item x="20301"/>
        <item x="20300"/>
        <item x="20299"/>
        <item x="20298"/>
        <item x="20297"/>
        <item x="20296"/>
        <item x="20295"/>
        <item x="20294"/>
        <item x="20293"/>
        <item x="20292"/>
        <item x="20291"/>
        <item x="20290"/>
        <item x="20289"/>
        <item x="20288"/>
        <item x="20287"/>
        <item x="20286"/>
        <item x="20285"/>
        <item x="20284"/>
        <item x="20283"/>
        <item x="20282"/>
        <item x="20281"/>
        <item x="20280"/>
        <item x="20279"/>
        <item x="20278"/>
        <item x="20277"/>
        <item x="20276"/>
        <item x="20275"/>
        <item x="20274"/>
        <item x="20273"/>
        <item x="20272"/>
        <item x="20271"/>
        <item x="20270"/>
        <item x="20269"/>
        <item x="20268"/>
        <item x="20267"/>
        <item x="20266"/>
        <item x="20265"/>
        <item x="20264"/>
        <item x="20263"/>
        <item x="20262"/>
        <item x="20261"/>
        <item x="20260"/>
        <item x="20259"/>
        <item x="20258"/>
        <item x="20257"/>
        <item x="20256"/>
        <item x="20255"/>
        <item x="20254"/>
        <item x="20253"/>
        <item x="20252"/>
        <item x="20251"/>
        <item x="20250"/>
        <item x="20249"/>
        <item x="20248"/>
        <item x="20247"/>
        <item x="20246"/>
        <item x="20245"/>
        <item x="20244"/>
        <item x="20243"/>
        <item x="20242"/>
        <item x="20241"/>
        <item x="20240"/>
        <item x="20239"/>
        <item x="20238"/>
        <item x="20237"/>
        <item x="20236"/>
        <item x="20235"/>
        <item x="20234"/>
        <item x="20233"/>
        <item x="20232"/>
        <item x="20231"/>
        <item x="20230"/>
        <item x="20229"/>
        <item x="20228"/>
        <item x="20227"/>
        <item x="20226"/>
        <item x="20225"/>
        <item x="20224"/>
        <item x="20223"/>
        <item x="20222"/>
        <item x="20221"/>
        <item x="20220"/>
        <item x="20219"/>
        <item x="20218"/>
        <item x="20217"/>
        <item x="20216"/>
        <item x="20215"/>
        <item x="20214"/>
        <item x="20213"/>
        <item x="20212"/>
        <item x="20211"/>
        <item x="20210"/>
        <item x="20209"/>
        <item x="20208"/>
        <item x="20207"/>
        <item x="20206"/>
        <item x="20205"/>
        <item x="20204"/>
        <item x="20203"/>
        <item x="20202"/>
        <item x="20201"/>
        <item x="20200"/>
        <item x="20199"/>
        <item x="20198"/>
        <item x="20197"/>
        <item x="20196"/>
        <item x="20195"/>
        <item x="20194"/>
        <item x="20193"/>
        <item x="20192"/>
        <item x="20191"/>
        <item x="20190"/>
        <item x="20189"/>
        <item x="20188"/>
        <item x="20187"/>
        <item x="20186"/>
        <item x="20185"/>
        <item x="20184"/>
        <item x="20183"/>
        <item x="20182"/>
        <item x="20181"/>
        <item x="20180"/>
        <item x="20179"/>
        <item x="20178"/>
        <item x="20177"/>
        <item x="20176"/>
        <item x="20175"/>
        <item x="20174"/>
        <item x="20173"/>
        <item x="20172"/>
        <item x="20171"/>
        <item x="20170"/>
        <item x="20169"/>
        <item x="20168"/>
        <item x="20167"/>
        <item x="20166"/>
        <item x="20165"/>
        <item x="20164"/>
        <item x="20163"/>
        <item x="20162"/>
        <item x="20161"/>
        <item x="20160"/>
        <item x="20159"/>
        <item x="20158"/>
        <item x="20157"/>
        <item x="20156"/>
        <item x="20155"/>
        <item x="20154"/>
        <item x="20153"/>
        <item x="20152"/>
        <item x="20151"/>
        <item x="20150"/>
        <item x="20149"/>
        <item x="20148"/>
        <item x="20147"/>
        <item x="20146"/>
        <item x="20145"/>
        <item x="20144"/>
        <item x="20143"/>
        <item x="20142"/>
        <item x="20141"/>
        <item x="20140"/>
        <item x="20139"/>
        <item x="20138"/>
        <item x="20137"/>
        <item x="20136"/>
        <item x="20135"/>
        <item x="20134"/>
        <item x="20133"/>
        <item x="20132"/>
        <item x="20131"/>
        <item x="20130"/>
        <item x="20129"/>
        <item x="20128"/>
        <item x="20127"/>
        <item x="20126"/>
        <item x="20125"/>
        <item x="20124"/>
        <item x="20123"/>
        <item x="20122"/>
        <item x="20121"/>
        <item x="20120"/>
        <item x="20119"/>
        <item x="20118"/>
        <item x="20117"/>
        <item x="20116"/>
        <item x="20115"/>
        <item x="20114"/>
        <item x="20113"/>
        <item x="20112"/>
        <item x="20111"/>
        <item x="20110"/>
        <item x="20109"/>
        <item x="20108"/>
        <item x="20107"/>
        <item x="20106"/>
        <item x="20105"/>
        <item x="20104"/>
        <item x="20103"/>
        <item x="20102"/>
        <item x="20101"/>
        <item x="20100"/>
        <item x="20099"/>
        <item x="20098"/>
        <item x="20097"/>
        <item x="20096"/>
        <item x="20095"/>
        <item x="20094"/>
        <item x="20093"/>
        <item x="20092"/>
        <item x="20091"/>
        <item x="20090"/>
        <item x="20089"/>
        <item x="20088"/>
        <item x="20087"/>
        <item x="20086"/>
        <item x="20085"/>
        <item x="20084"/>
        <item x="20083"/>
        <item x="20082"/>
        <item x="20081"/>
        <item x="20080"/>
        <item x="20079"/>
        <item x="20078"/>
        <item x="20077"/>
        <item x="20076"/>
        <item x="20075"/>
        <item x="20074"/>
        <item x="20073"/>
        <item x="20072"/>
        <item x="20071"/>
        <item x="20070"/>
        <item x="20069"/>
        <item x="20068"/>
        <item x="20067"/>
        <item x="20066"/>
        <item x="20065"/>
        <item x="20064"/>
        <item x="20063"/>
        <item x="20062"/>
        <item x="20061"/>
        <item x="20060"/>
        <item x="20059"/>
        <item x="20058"/>
        <item x="20057"/>
        <item x="20056"/>
        <item x="20055"/>
        <item x="20054"/>
        <item x="20053"/>
        <item x="20052"/>
        <item x="20051"/>
        <item x="20050"/>
        <item x="20049"/>
        <item x="20048"/>
        <item x="20047"/>
        <item x="20046"/>
        <item x="20045"/>
        <item x="20044"/>
        <item x="20043"/>
        <item x="20042"/>
        <item x="20041"/>
        <item x="20040"/>
        <item x="20039"/>
        <item x="20038"/>
        <item x="20037"/>
        <item x="20036"/>
        <item x="20035"/>
        <item x="20034"/>
        <item x="20033"/>
        <item x="20032"/>
        <item x="20031"/>
        <item x="20030"/>
        <item x="20029"/>
        <item x="20028"/>
        <item x="20027"/>
        <item x="20026"/>
        <item x="20025"/>
        <item x="20024"/>
        <item x="20023"/>
        <item x="20022"/>
        <item x="20021"/>
        <item x="20020"/>
        <item x="20019"/>
        <item x="20018"/>
        <item x="20017"/>
        <item x="20016"/>
        <item x="20015"/>
        <item x="20014"/>
        <item x="20013"/>
        <item x="20012"/>
        <item x="20011"/>
        <item x="20010"/>
        <item x="20009"/>
        <item x="20008"/>
        <item x="20007"/>
        <item x="20006"/>
        <item x="20005"/>
        <item x="20004"/>
        <item x="20003"/>
        <item x="20002"/>
        <item x="20001"/>
        <item x="20000"/>
        <item x="19999"/>
        <item x="19998"/>
        <item x="19997"/>
        <item x="19996"/>
        <item x="19995"/>
        <item x="19994"/>
        <item x="19993"/>
        <item x="19992"/>
        <item x="19991"/>
        <item x="19990"/>
        <item x="19989"/>
        <item x="19988"/>
        <item x="19987"/>
        <item x="19986"/>
        <item x="19985"/>
        <item x="19984"/>
        <item x="19983"/>
        <item x="19982"/>
        <item x="19981"/>
        <item x="19980"/>
        <item x="19979"/>
        <item x="19978"/>
        <item x="19977"/>
        <item x="19976"/>
        <item x="19975"/>
        <item x="19974"/>
        <item x="19973"/>
        <item x="19972"/>
        <item x="19971"/>
        <item x="19970"/>
        <item x="19969"/>
        <item x="19968"/>
        <item x="19967"/>
        <item x="19966"/>
        <item x="19965"/>
        <item x="19964"/>
        <item x="19963"/>
        <item x="19962"/>
        <item x="19961"/>
        <item x="19960"/>
        <item x="19959"/>
        <item x="19958"/>
        <item x="19957"/>
        <item x="19956"/>
        <item x="19955"/>
        <item x="19954"/>
        <item x="19953"/>
        <item x="19952"/>
        <item x="19951"/>
        <item x="19950"/>
        <item x="19949"/>
        <item x="19948"/>
        <item x="19947"/>
        <item x="19946"/>
        <item x="19945"/>
        <item x="19944"/>
        <item x="19943"/>
        <item x="19942"/>
        <item x="19941"/>
        <item x="19940"/>
        <item x="19939"/>
        <item x="19938"/>
        <item x="19937"/>
        <item x="19936"/>
        <item x="19935"/>
        <item x="19934"/>
        <item x="19933"/>
        <item x="19932"/>
        <item x="19931"/>
        <item x="19930"/>
        <item x="19929"/>
        <item x="19928"/>
        <item x="19927"/>
        <item x="19926"/>
        <item x="19925"/>
        <item x="19924"/>
        <item x="19923"/>
        <item x="19922"/>
        <item x="19921"/>
        <item x="19920"/>
        <item x="19919"/>
        <item x="19918"/>
        <item x="19917"/>
        <item x="19916"/>
        <item x="19915"/>
        <item x="19914"/>
        <item x="19913"/>
        <item x="19912"/>
        <item x="19911"/>
        <item x="19910"/>
        <item x="19909"/>
        <item x="19908"/>
        <item x="19907"/>
        <item x="19906"/>
        <item x="19905"/>
        <item x="19904"/>
        <item x="19903"/>
        <item x="19902"/>
        <item x="19901"/>
        <item x="19900"/>
        <item x="19899"/>
        <item x="19898"/>
        <item x="19897"/>
        <item x="19896"/>
        <item x="19895"/>
        <item x="19894"/>
        <item x="19893"/>
        <item x="19892"/>
        <item x="19891"/>
        <item x="19890"/>
        <item x="19889"/>
        <item x="19888"/>
        <item x="19887"/>
        <item x="19886"/>
        <item x="19885"/>
        <item x="19884"/>
        <item x="19883"/>
        <item x="19882"/>
        <item x="19881"/>
        <item x="19880"/>
        <item x="19879"/>
        <item x="19878"/>
        <item x="19877"/>
        <item x="19876"/>
        <item x="19875"/>
        <item x="19874"/>
        <item x="19873"/>
        <item x="19872"/>
        <item x="19871"/>
        <item x="19870"/>
        <item x="19869"/>
        <item x="19868"/>
        <item x="19867"/>
        <item x="19866"/>
        <item x="19865"/>
        <item x="19864"/>
        <item x="19863"/>
        <item x="19862"/>
        <item x="19861"/>
        <item x="19860"/>
        <item x="19859"/>
        <item x="19858"/>
        <item x="19857"/>
        <item x="19856"/>
        <item x="19855"/>
        <item x="19854"/>
        <item x="19853"/>
        <item x="19852"/>
        <item x="19851"/>
        <item x="19850"/>
        <item x="19849"/>
        <item x="19848"/>
        <item x="19847"/>
        <item x="19846"/>
        <item x="19845"/>
        <item x="19844"/>
        <item x="19843"/>
        <item x="19842"/>
        <item x="19841"/>
        <item x="19840"/>
        <item x="19839"/>
        <item x="19838"/>
        <item x="19837"/>
        <item x="19836"/>
        <item x="19835"/>
        <item x="19834"/>
        <item x="19833"/>
        <item x="19832"/>
        <item x="19831"/>
        <item x="19830"/>
        <item x="19829"/>
        <item x="19828"/>
        <item x="19827"/>
        <item x="19826"/>
        <item x="19825"/>
        <item x="19824"/>
        <item x="19823"/>
        <item x="19822"/>
        <item x="19821"/>
        <item x="19820"/>
        <item x="19819"/>
        <item x="19818"/>
        <item x="19817"/>
        <item x="19816"/>
        <item x="19815"/>
        <item x="19814"/>
        <item x="19813"/>
        <item x="19812"/>
        <item x="19811"/>
        <item x="19810"/>
        <item x="19809"/>
        <item x="19808"/>
        <item x="19807"/>
        <item x="19806"/>
        <item x="19805"/>
        <item x="19804"/>
        <item x="19803"/>
        <item x="19802"/>
        <item x="19801"/>
        <item x="19800"/>
        <item x="19799"/>
        <item x="19798"/>
        <item x="19797"/>
        <item x="19796"/>
        <item x="19795"/>
        <item x="19794"/>
        <item x="19793"/>
        <item x="19792"/>
        <item x="19791"/>
        <item x="19790"/>
        <item x="19789"/>
        <item x="19788"/>
        <item x="19787"/>
        <item x="19786"/>
        <item x="19785"/>
        <item x="19784"/>
        <item x="19783"/>
        <item x="19782"/>
        <item x="19781"/>
        <item x="19780"/>
        <item x="19779"/>
        <item x="19778"/>
        <item x="19777"/>
        <item x="19776"/>
        <item x="19775"/>
        <item x="19774"/>
        <item x="19773"/>
        <item x="19772"/>
        <item x="19771"/>
        <item x="19770"/>
        <item x="19769"/>
        <item x="19768"/>
        <item x="19767"/>
        <item x="19766"/>
        <item x="19765"/>
        <item x="19764"/>
        <item x="19763"/>
        <item x="19762"/>
        <item x="19761"/>
        <item x="19760"/>
        <item x="19759"/>
        <item x="19758"/>
        <item x="19757"/>
        <item x="19756"/>
        <item x="19755"/>
        <item x="19754"/>
        <item x="19753"/>
        <item x="19752"/>
        <item x="19751"/>
        <item x="19750"/>
        <item x="19749"/>
        <item x="19748"/>
        <item x="19747"/>
        <item x="19746"/>
        <item x="19745"/>
        <item x="19744"/>
        <item x="19743"/>
        <item x="19742"/>
        <item x="19741"/>
        <item x="19740"/>
        <item x="19739"/>
        <item x="19738"/>
        <item x="19737"/>
        <item x="19736"/>
        <item x="19735"/>
        <item x="19734"/>
        <item x="19733"/>
        <item x="19732"/>
        <item x="19731"/>
        <item x="19730"/>
        <item x="19729"/>
        <item x="19728"/>
        <item x="19727"/>
        <item x="19726"/>
        <item x="19725"/>
        <item x="19724"/>
        <item x="19723"/>
        <item x="19722"/>
        <item x="19721"/>
        <item x="19720"/>
        <item x="19719"/>
        <item x="19718"/>
        <item x="19717"/>
        <item x="19716"/>
        <item x="19715"/>
        <item x="19714"/>
        <item x="19713"/>
        <item x="19712"/>
        <item x="19711"/>
        <item x="19710"/>
        <item x="19709"/>
        <item x="19708"/>
        <item x="19707"/>
        <item x="19706"/>
        <item x="19705"/>
        <item x="19704"/>
        <item x="19703"/>
        <item x="19702"/>
        <item x="19701"/>
        <item x="19700"/>
        <item x="19699"/>
        <item x="19698"/>
        <item x="19697"/>
        <item x="19696"/>
        <item x="19695"/>
        <item x="19694"/>
        <item x="19693"/>
        <item x="19692"/>
        <item x="19691"/>
        <item x="19690"/>
        <item x="19689"/>
        <item x="19688"/>
        <item x="19687"/>
        <item x="19686"/>
        <item x="19685"/>
        <item x="19684"/>
        <item x="19683"/>
        <item x="19682"/>
        <item x="19681"/>
        <item x="19680"/>
        <item x="19679"/>
        <item x="19678"/>
        <item x="19677"/>
        <item x="19676"/>
        <item x="19675"/>
        <item x="19674"/>
        <item x="19673"/>
        <item x="19672"/>
        <item x="19671"/>
        <item x="19670"/>
        <item x="19669"/>
        <item x="19668"/>
        <item x="19667"/>
        <item x="19666"/>
        <item x="19665"/>
        <item x="19664"/>
        <item x="19663"/>
        <item x="19662"/>
        <item x="19661"/>
        <item x="19660"/>
        <item x="19659"/>
        <item x="19658"/>
        <item x="19657"/>
        <item x="19656"/>
        <item x="19655"/>
        <item x="19654"/>
        <item x="19653"/>
        <item x="19652"/>
        <item x="19651"/>
        <item x="19650"/>
        <item x="19649"/>
        <item x="19648"/>
        <item x="19647"/>
        <item x="19646"/>
        <item x="19645"/>
        <item x="19644"/>
        <item x="19643"/>
        <item x="19642"/>
        <item x="19641"/>
        <item x="19640"/>
        <item x="19639"/>
        <item x="19638"/>
        <item x="19637"/>
        <item x="19636"/>
        <item x="19635"/>
        <item x="19634"/>
        <item x="19633"/>
        <item x="19632"/>
        <item x="19631"/>
        <item x="19630"/>
        <item x="19629"/>
        <item x="19628"/>
        <item x="19627"/>
        <item x="19626"/>
        <item x="19625"/>
        <item x="19624"/>
        <item x="19623"/>
        <item x="19622"/>
        <item x="19621"/>
        <item x="19620"/>
        <item x="19619"/>
        <item x="19618"/>
        <item x="19617"/>
        <item x="19616"/>
        <item x="19615"/>
        <item x="19614"/>
        <item x="19613"/>
        <item x="19612"/>
        <item x="19611"/>
        <item x="19610"/>
        <item x="19609"/>
        <item x="19608"/>
        <item x="19607"/>
        <item x="19606"/>
        <item x="19605"/>
        <item x="19604"/>
        <item x="19603"/>
        <item x="19602"/>
        <item x="19601"/>
        <item x="19600"/>
        <item x="19599"/>
        <item x="19598"/>
        <item x="19597"/>
        <item x="19596"/>
        <item x="19595"/>
        <item x="19594"/>
        <item x="19593"/>
        <item x="19592"/>
        <item x="19591"/>
        <item x="19590"/>
        <item x="19589"/>
        <item x="19588"/>
        <item x="19587"/>
        <item x="19586"/>
        <item x="19585"/>
        <item x="19584"/>
        <item x="19583"/>
        <item x="19582"/>
        <item x="19581"/>
        <item x="19580"/>
        <item x="19579"/>
        <item x="19578"/>
        <item x="19577"/>
        <item x="19576"/>
        <item x="19575"/>
        <item x="19574"/>
        <item x="19573"/>
        <item x="19572"/>
        <item x="19571"/>
        <item x="19570"/>
        <item x="19569"/>
        <item x="19568"/>
        <item x="19567"/>
        <item x="19566"/>
        <item x="19565"/>
        <item x="19564"/>
        <item x="19563"/>
        <item x="19562"/>
        <item x="19561"/>
        <item x="19560"/>
        <item x="19559"/>
        <item x="19558"/>
        <item x="19557"/>
        <item x="19556"/>
        <item x="19555"/>
        <item x="19554"/>
        <item x="19553"/>
        <item x="19552"/>
        <item x="19551"/>
        <item x="19550"/>
        <item x="19549"/>
        <item x="19548"/>
        <item x="19547"/>
        <item x="19546"/>
        <item x="19545"/>
        <item x="19544"/>
        <item x="19543"/>
        <item x="19542"/>
        <item x="19541"/>
        <item x="19540"/>
        <item x="19539"/>
        <item x="19538"/>
        <item x="19537"/>
        <item x="19536"/>
        <item x="19535"/>
        <item x="19534"/>
        <item x="19533"/>
        <item x="19532"/>
        <item x="19531"/>
        <item x="19530"/>
        <item x="19529"/>
        <item x="19528"/>
        <item x="19527"/>
        <item x="19526"/>
        <item x="19525"/>
        <item x="19524"/>
        <item x="19523"/>
        <item x="19522"/>
        <item x="19521"/>
        <item x="19520"/>
        <item x="19519"/>
        <item x="19518"/>
        <item x="19517"/>
        <item x="19516"/>
        <item x="19515"/>
        <item x="19514"/>
        <item x="19513"/>
        <item x="19512"/>
        <item x="19511"/>
        <item x="19510"/>
        <item x="19509"/>
        <item x="19508"/>
        <item x="19507"/>
        <item x="19506"/>
        <item x="19505"/>
        <item x="19504"/>
        <item x="19503"/>
        <item x="19502"/>
        <item x="19501"/>
        <item x="19500"/>
        <item x="19499"/>
        <item x="19498"/>
        <item x="19497"/>
        <item x="19496"/>
        <item x="19495"/>
        <item x="19494"/>
        <item x="19493"/>
        <item x="19492"/>
        <item x="19491"/>
        <item x="19490"/>
        <item x="19489"/>
        <item x="19488"/>
        <item x="19487"/>
        <item x="19486"/>
        <item x="19485"/>
        <item x="19484"/>
        <item x="19483"/>
        <item x="19482"/>
        <item x="19481"/>
        <item x="19480"/>
        <item x="19479"/>
        <item x="19478"/>
        <item x="19477"/>
        <item x="19476"/>
        <item x="19475"/>
        <item x="19474"/>
        <item x="19473"/>
        <item x="19472"/>
        <item x="19471"/>
        <item x="19470"/>
        <item x="19469"/>
        <item x="19468"/>
        <item x="19467"/>
        <item x="19466"/>
        <item x="19465"/>
        <item x="19464"/>
        <item x="19463"/>
        <item x="19462"/>
        <item x="19461"/>
        <item x="19460"/>
        <item x="19459"/>
        <item x="19458"/>
        <item x="19457"/>
        <item x="19456"/>
        <item x="19455"/>
        <item x="19454"/>
        <item x="19453"/>
        <item x="19452"/>
        <item x="19451"/>
        <item x="19450"/>
        <item x="19449"/>
        <item x="19448"/>
        <item x="19447"/>
        <item x="19446"/>
        <item x="19445"/>
        <item x="19444"/>
        <item x="19443"/>
        <item x="19442"/>
        <item x="19441"/>
        <item x="19440"/>
        <item x="19439"/>
        <item x="19438"/>
        <item x="19437"/>
        <item x="19436"/>
        <item x="19435"/>
        <item x="19434"/>
        <item x="19433"/>
        <item x="19432"/>
        <item x="19431"/>
        <item x="19430"/>
        <item x="19429"/>
        <item x="19428"/>
        <item x="19427"/>
        <item x="19426"/>
        <item x="19425"/>
        <item x="19424"/>
        <item x="19423"/>
        <item x="19422"/>
        <item x="19421"/>
        <item x="19420"/>
        <item x="19419"/>
        <item x="19418"/>
        <item x="19417"/>
        <item x="19416"/>
        <item x="19415"/>
        <item x="19414"/>
        <item x="19413"/>
        <item x="19412"/>
        <item x="19411"/>
        <item x="19410"/>
        <item x="19409"/>
        <item x="19408"/>
        <item x="19407"/>
        <item x="19406"/>
        <item x="19405"/>
        <item x="19404"/>
        <item x="19403"/>
        <item x="19402"/>
        <item x="19401"/>
        <item x="19400"/>
        <item x="19399"/>
        <item x="19398"/>
        <item x="19397"/>
        <item x="19396"/>
        <item x="19395"/>
        <item x="19394"/>
        <item x="19393"/>
        <item x="19392"/>
        <item x="19391"/>
        <item x="19390"/>
        <item x="19389"/>
        <item x="19388"/>
        <item x="19387"/>
        <item x="19386"/>
        <item x="19385"/>
        <item x="19384"/>
        <item x="19383"/>
        <item x="19382"/>
        <item x="19381"/>
        <item x="19380"/>
        <item x="19379"/>
        <item x="19378"/>
        <item x="19377"/>
        <item x="19376"/>
        <item x="19375"/>
        <item x="19374"/>
        <item x="19373"/>
        <item x="19372"/>
        <item x="19371"/>
        <item x="19370"/>
        <item x="19369"/>
        <item x="19368"/>
        <item x="19367"/>
        <item x="19366"/>
        <item x="19365"/>
        <item x="19364"/>
        <item x="19363"/>
        <item x="19362"/>
        <item x="19361"/>
        <item x="19360"/>
        <item x="19359"/>
        <item x="19358"/>
        <item x="19357"/>
        <item x="19356"/>
        <item x="19355"/>
        <item x="19354"/>
        <item x="19353"/>
        <item x="19352"/>
        <item x="19351"/>
        <item x="19350"/>
        <item x="19349"/>
        <item x="19348"/>
        <item x="19347"/>
        <item x="19346"/>
        <item x="19345"/>
        <item x="19344"/>
        <item x="19343"/>
        <item x="19342"/>
        <item x="19341"/>
        <item x="19340"/>
        <item x="19339"/>
        <item x="19338"/>
        <item x="19337"/>
        <item x="19336"/>
        <item x="19335"/>
        <item x="19334"/>
        <item x="19333"/>
        <item x="19332"/>
        <item x="19331"/>
        <item x="19330"/>
        <item x="19329"/>
        <item x="19328"/>
        <item x="19327"/>
        <item x="19326"/>
        <item x="19325"/>
        <item x="19324"/>
        <item x="19323"/>
        <item x="19322"/>
        <item x="19321"/>
        <item x="19320"/>
        <item x="19319"/>
        <item x="19318"/>
        <item x="19317"/>
        <item x="19316"/>
        <item x="19315"/>
        <item x="19314"/>
        <item x="19313"/>
        <item x="19312"/>
        <item x="19311"/>
        <item x="19310"/>
        <item x="19309"/>
        <item x="19308"/>
        <item x="19307"/>
        <item x="19306"/>
        <item x="19305"/>
        <item x="19304"/>
        <item x="19303"/>
        <item x="19302"/>
        <item x="19301"/>
        <item x="19300"/>
        <item x="19299"/>
        <item x="19298"/>
        <item x="19297"/>
        <item x="19296"/>
        <item x="19295"/>
        <item x="19294"/>
        <item x="19293"/>
        <item x="19292"/>
        <item x="19291"/>
        <item x="19290"/>
        <item x="19289"/>
        <item x="19288"/>
        <item x="19287"/>
        <item x="19286"/>
        <item x="19285"/>
        <item x="19284"/>
        <item x="19283"/>
        <item x="19282"/>
        <item x="19281"/>
        <item x="19280"/>
        <item x="19279"/>
        <item x="19278"/>
        <item x="19277"/>
        <item x="19276"/>
        <item x="19275"/>
        <item x="19274"/>
        <item x="19273"/>
        <item x="19272"/>
        <item x="19271"/>
        <item x="19270"/>
        <item x="19269"/>
        <item x="19268"/>
        <item x="19267"/>
        <item x="19266"/>
        <item x="19265"/>
        <item x="19264"/>
        <item x="19263"/>
        <item x="19262"/>
        <item x="19261"/>
        <item x="19260"/>
        <item x="19259"/>
        <item x="19258"/>
        <item x="19257"/>
        <item x="19256"/>
        <item x="19255"/>
        <item x="19254"/>
        <item x="19253"/>
        <item x="19252"/>
        <item x="19251"/>
        <item x="19250"/>
        <item x="19249"/>
        <item x="19248"/>
        <item x="19247"/>
        <item x="19246"/>
        <item x="19245"/>
        <item x="19244"/>
        <item x="19243"/>
        <item x="19242"/>
        <item x="19241"/>
        <item x="19240"/>
        <item x="19239"/>
        <item x="19238"/>
        <item x="19237"/>
        <item x="19236"/>
        <item x="19235"/>
        <item x="19234"/>
        <item x="19233"/>
        <item x="19232"/>
        <item x="19231"/>
        <item x="19230"/>
        <item x="19229"/>
        <item x="19228"/>
        <item x="19227"/>
        <item x="19226"/>
        <item x="19225"/>
        <item x="19224"/>
        <item x="19223"/>
        <item x="19222"/>
        <item x="19221"/>
        <item x="19220"/>
        <item x="19219"/>
        <item x="19218"/>
        <item x="19217"/>
        <item x="19216"/>
        <item x="19215"/>
        <item x="19214"/>
        <item x="19213"/>
        <item x="19212"/>
        <item x="19211"/>
        <item x="19210"/>
        <item x="19209"/>
        <item x="19208"/>
        <item x="19207"/>
        <item x="19206"/>
        <item x="19205"/>
        <item x="19204"/>
        <item x="19203"/>
        <item x="19202"/>
        <item x="19201"/>
        <item x="19200"/>
        <item x="19199"/>
        <item x="19198"/>
        <item x="19197"/>
        <item x="19196"/>
        <item x="19195"/>
        <item x="19194"/>
        <item x="19193"/>
        <item x="19192"/>
        <item x="19191"/>
        <item x="19190"/>
        <item x="19189"/>
        <item x="19188"/>
        <item x="19187"/>
        <item x="19186"/>
        <item x="19185"/>
        <item x="19184"/>
        <item x="19183"/>
        <item x="19182"/>
        <item x="19181"/>
        <item x="19180"/>
        <item x="19179"/>
        <item x="19178"/>
        <item x="19177"/>
        <item x="19176"/>
        <item x="19175"/>
        <item x="19174"/>
        <item x="19173"/>
        <item x="19172"/>
        <item x="19171"/>
        <item x="19170"/>
        <item x="19169"/>
        <item x="19168"/>
        <item x="19167"/>
        <item x="19166"/>
        <item x="19165"/>
        <item x="19164"/>
        <item x="19163"/>
        <item x="19162"/>
        <item x="19161"/>
        <item x="19160"/>
        <item x="19159"/>
        <item x="19158"/>
        <item x="19157"/>
        <item x="19156"/>
        <item x="19155"/>
        <item x="19154"/>
        <item x="19153"/>
        <item x="19152"/>
        <item x="19151"/>
        <item x="19150"/>
        <item x="19149"/>
        <item x="19148"/>
        <item x="19147"/>
        <item x="19146"/>
        <item x="19145"/>
        <item x="19144"/>
        <item x="19143"/>
        <item x="19142"/>
        <item x="19141"/>
        <item x="19140"/>
        <item x="19139"/>
        <item x="19138"/>
        <item x="19137"/>
        <item x="19136"/>
        <item x="19135"/>
        <item x="19134"/>
        <item x="19133"/>
        <item x="19132"/>
        <item x="19131"/>
        <item x="19130"/>
        <item x="19129"/>
        <item x="19128"/>
        <item x="19127"/>
        <item x="19126"/>
        <item x="19125"/>
        <item x="19124"/>
        <item x="19123"/>
        <item x="19122"/>
        <item x="19121"/>
        <item x="19120"/>
        <item x="19119"/>
        <item x="19118"/>
        <item x="19117"/>
        <item x="19116"/>
        <item x="19115"/>
        <item x="19114"/>
        <item x="19113"/>
        <item x="19112"/>
        <item x="19111"/>
        <item x="19110"/>
        <item x="19109"/>
        <item x="19108"/>
        <item x="19107"/>
        <item x="19106"/>
        <item x="19105"/>
        <item x="19104"/>
        <item x="19103"/>
        <item x="19102"/>
        <item x="19101"/>
        <item x="19100"/>
        <item x="19099"/>
        <item x="19098"/>
        <item x="19097"/>
        <item x="19096"/>
        <item x="19095"/>
        <item x="19094"/>
        <item x="19093"/>
        <item x="19092"/>
        <item x="19091"/>
        <item x="19090"/>
        <item x="19089"/>
        <item x="19088"/>
        <item x="19087"/>
        <item x="19086"/>
        <item x="19085"/>
        <item x="19084"/>
        <item x="19083"/>
        <item x="19082"/>
        <item x="19081"/>
        <item x="19080"/>
        <item x="19079"/>
        <item x="19078"/>
        <item x="19077"/>
        <item x="19076"/>
        <item x="19075"/>
        <item x="19074"/>
        <item x="19073"/>
        <item x="19072"/>
        <item x="19071"/>
        <item x="19070"/>
        <item x="19069"/>
        <item x="19068"/>
        <item x="19067"/>
        <item x="19066"/>
        <item x="19065"/>
        <item x="19064"/>
        <item x="19063"/>
        <item x="19062"/>
        <item x="19061"/>
        <item x="19060"/>
        <item x="19059"/>
        <item x="19058"/>
        <item x="19057"/>
        <item x="19056"/>
        <item x="19055"/>
        <item x="19054"/>
        <item x="19053"/>
        <item x="19052"/>
        <item x="19051"/>
        <item x="19050"/>
        <item x="19049"/>
        <item x="19048"/>
        <item x="19047"/>
        <item x="19046"/>
        <item x="19045"/>
        <item x="19044"/>
        <item x="19043"/>
        <item x="19042"/>
        <item x="19041"/>
        <item x="19040"/>
        <item x="19039"/>
        <item x="19038"/>
        <item x="19037"/>
        <item x="19036"/>
        <item x="19035"/>
        <item x="19034"/>
        <item x="19033"/>
        <item x="19032"/>
        <item x="19031"/>
        <item x="19030"/>
        <item x="19029"/>
        <item x="19028"/>
        <item x="19027"/>
        <item x="19026"/>
        <item x="19025"/>
        <item x="19024"/>
        <item x="19023"/>
        <item x="19022"/>
        <item x="19021"/>
        <item x="19020"/>
        <item x="19019"/>
        <item x="19018"/>
        <item x="19017"/>
        <item x="19016"/>
        <item x="19015"/>
        <item x="19014"/>
        <item x="19013"/>
        <item x="19012"/>
        <item x="19011"/>
        <item x="19010"/>
        <item x="19009"/>
        <item x="19008"/>
        <item x="19007"/>
        <item x="19006"/>
        <item x="19005"/>
        <item x="19004"/>
        <item x="19003"/>
        <item x="19002"/>
        <item x="19001"/>
        <item x="19000"/>
        <item x="18999"/>
        <item x="18998"/>
        <item x="18997"/>
        <item x="18996"/>
        <item x="18995"/>
        <item x="18994"/>
        <item x="18993"/>
        <item x="18992"/>
        <item x="18991"/>
        <item x="18990"/>
        <item x="18989"/>
        <item x="18988"/>
        <item x="18987"/>
        <item x="18986"/>
        <item x="18985"/>
        <item x="18984"/>
        <item x="18983"/>
        <item x="18982"/>
        <item x="18981"/>
        <item x="18980"/>
        <item x="18979"/>
        <item x="18978"/>
        <item x="18977"/>
        <item x="18976"/>
        <item x="18975"/>
        <item x="18974"/>
        <item x="18973"/>
        <item x="18972"/>
        <item x="18971"/>
        <item x="18970"/>
        <item x="18969"/>
        <item x="18968"/>
        <item x="18967"/>
        <item x="18966"/>
        <item x="18965"/>
        <item x="18964"/>
        <item x="18963"/>
        <item x="18962"/>
        <item x="18961"/>
        <item x="18960"/>
        <item x="18959"/>
        <item x="18958"/>
        <item x="18957"/>
        <item x="18956"/>
        <item x="18955"/>
        <item x="18954"/>
        <item x="18953"/>
        <item x="18952"/>
        <item x="18951"/>
        <item x="18950"/>
        <item x="18949"/>
        <item x="18948"/>
        <item x="18947"/>
        <item x="18946"/>
        <item x="18945"/>
        <item x="18944"/>
        <item x="18943"/>
        <item x="18942"/>
        <item x="18941"/>
        <item x="18940"/>
        <item x="18939"/>
        <item x="18938"/>
        <item x="18937"/>
        <item x="18936"/>
        <item x="18935"/>
        <item x="18934"/>
        <item x="18933"/>
        <item x="18932"/>
        <item x="18931"/>
        <item x="18930"/>
        <item x="18929"/>
        <item x="18928"/>
        <item x="18927"/>
        <item x="18926"/>
        <item x="18925"/>
        <item x="18924"/>
        <item x="18923"/>
        <item x="18922"/>
        <item x="18921"/>
        <item x="18920"/>
        <item x="18919"/>
        <item x="18918"/>
        <item x="18917"/>
        <item x="18916"/>
        <item x="18915"/>
        <item x="18914"/>
        <item x="18913"/>
        <item x="18912"/>
        <item x="18911"/>
        <item x="18910"/>
        <item x="18909"/>
        <item x="18908"/>
        <item x="18907"/>
        <item x="18906"/>
        <item x="18905"/>
        <item x="18904"/>
        <item x="18903"/>
        <item x="18902"/>
        <item x="18901"/>
        <item x="18900"/>
        <item x="18899"/>
        <item x="18898"/>
        <item x="18897"/>
        <item x="18896"/>
        <item x="18895"/>
        <item x="18894"/>
        <item x="18893"/>
        <item x="18892"/>
        <item x="18891"/>
        <item x="18890"/>
        <item x="18889"/>
        <item x="18888"/>
        <item x="18887"/>
        <item x="18886"/>
        <item x="18885"/>
        <item x="18884"/>
        <item x="18883"/>
        <item x="18882"/>
        <item x="18881"/>
        <item x="18880"/>
        <item x="18879"/>
        <item x="18878"/>
        <item x="18877"/>
        <item x="18876"/>
        <item x="18875"/>
        <item x="18874"/>
        <item x="18873"/>
        <item x="18872"/>
        <item x="18871"/>
        <item x="18870"/>
        <item x="18869"/>
        <item x="18868"/>
        <item x="18867"/>
        <item x="18866"/>
        <item x="18865"/>
        <item x="18864"/>
        <item x="18863"/>
        <item x="18862"/>
        <item x="18861"/>
        <item x="18860"/>
        <item x="18859"/>
        <item x="18858"/>
        <item x="18857"/>
        <item x="18856"/>
        <item x="18855"/>
        <item x="18854"/>
        <item x="18853"/>
        <item x="18852"/>
        <item x="18851"/>
        <item x="18850"/>
        <item x="18849"/>
        <item x="18848"/>
        <item x="18847"/>
        <item x="18846"/>
        <item x="18845"/>
        <item x="18844"/>
        <item x="18843"/>
        <item x="18842"/>
        <item x="18841"/>
        <item x="18840"/>
        <item x="18839"/>
        <item x="18838"/>
        <item x="18837"/>
        <item x="18836"/>
        <item x="18835"/>
        <item x="18834"/>
        <item x="18833"/>
        <item x="18832"/>
        <item x="18831"/>
        <item x="18830"/>
        <item x="18829"/>
        <item x="18828"/>
        <item x="18827"/>
        <item x="18826"/>
        <item x="18825"/>
        <item x="18824"/>
        <item x="18823"/>
        <item x="18822"/>
        <item x="18821"/>
        <item x="18820"/>
        <item x="18819"/>
        <item x="18818"/>
        <item x="18817"/>
        <item x="18816"/>
        <item x="18815"/>
        <item x="18814"/>
        <item x="18813"/>
        <item x="18812"/>
        <item x="18811"/>
        <item x="18810"/>
        <item x="18809"/>
        <item x="18808"/>
        <item x="18807"/>
        <item x="18806"/>
        <item x="18805"/>
        <item x="18804"/>
        <item x="18803"/>
        <item x="18802"/>
        <item x="18801"/>
        <item x="18800"/>
        <item x="18799"/>
        <item x="18798"/>
        <item x="18797"/>
        <item x="18796"/>
        <item x="18795"/>
        <item x="18794"/>
        <item x="18793"/>
        <item x="18792"/>
        <item x="18791"/>
        <item x="18790"/>
        <item x="18789"/>
        <item x="18788"/>
        <item x="18787"/>
        <item x="18786"/>
        <item x="18785"/>
        <item x="18784"/>
        <item x="18783"/>
        <item x="18782"/>
        <item x="18781"/>
        <item x="18780"/>
        <item x="18779"/>
        <item x="18778"/>
        <item x="18777"/>
        <item x="18776"/>
        <item x="18775"/>
        <item x="18774"/>
        <item x="18773"/>
        <item x="18772"/>
        <item x="18771"/>
        <item x="18770"/>
        <item x="18769"/>
        <item x="18768"/>
        <item x="18767"/>
        <item x="18766"/>
        <item x="18765"/>
        <item x="18764"/>
        <item x="18763"/>
        <item x="18762"/>
        <item x="18761"/>
        <item x="18760"/>
        <item x="18759"/>
        <item x="18758"/>
        <item x="18757"/>
        <item x="18756"/>
        <item x="18755"/>
        <item x="18754"/>
        <item x="18753"/>
        <item x="18752"/>
        <item x="18751"/>
        <item x="18750"/>
        <item x="18749"/>
        <item x="18748"/>
        <item x="18747"/>
        <item x="18746"/>
        <item x="18745"/>
        <item x="18744"/>
        <item x="18743"/>
        <item x="18742"/>
        <item x="18741"/>
        <item x="18740"/>
        <item x="18739"/>
        <item x="18738"/>
        <item x="18737"/>
        <item x="18736"/>
        <item x="18735"/>
        <item x="18734"/>
        <item x="18733"/>
        <item x="18732"/>
        <item x="18731"/>
        <item x="18730"/>
        <item x="18729"/>
        <item x="18728"/>
        <item x="18727"/>
        <item x="18726"/>
        <item x="18725"/>
        <item x="18724"/>
        <item x="18723"/>
        <item x="18722"/>
        <item x="18721"/>
        <item x="18720"/>
        <item x="18719"/>
        <item x="18718"/>
        <item x="18717"/>
        <item x="18716"/>
        <item x="18715"/>
        <item x="18714"/>
        <item x="18713"/>
        <item x="18712"/>
        <item x="18711"/>
        <item x="18710"/>
        <item x="18709"/>
        <item x="18708"/>
        <item x="18707"/>
        <item x="18706"/>
        <item x="18705"/>
        <item x="18704"/>
        <item x="18703"/>
        <item x="18702"/>
        <item x="18701"/>
        <item x="18700"/>
        <item x="18699"/>
        <item x="18698"/>
        <item x="18697"/>
        <item x="18696"/>
        <item x="18695"/>
        <item x="18694"/>
        <item x="18693"/>
        <item x="18692"/>
        <item x="18691"/>
        <item x="18690"/>
        <item x="18689"/>
        <item x="18688"/>
        <item x="18687"/>
        <item x="18686"/>
        <item x="18685"/>
        <item x="18684"/>
        <item x="18683"/>
        <item x="18682"/>
        <item x="18681"/>
        <item x="18680"/>
        <item x="18679"/>
        <item x="18678"/>
        <item x="18677"/>
        <item x="18676"/>
        <item x="18675"/>
        <item x="18674"/>
        <item x="18673"/>
        <item x="18672"/>
        <item x="18671"/>
        <item x="18670"/>
        <item x="18669"/>
        <item x="18668"/>
        <item x="18667"/>
        <item x="18666"/>
        <item x="18665"/>
        <item x="18664"/>
        <item x="18663"/>
        <item x="18662"/>
        <item x="18661"/>
        <item x="18660"/>
        <item x="18659"/>
        <item x="18658"/>
        <item x="18657"/>
        <item x="18656"/>
        <item x="18655"/>
        <item x="18654"/>
        <item x="18653"/>
        <item x="18652"/>
        <item x="18651"/>
        <item x="18650"/>
        <item x="18649"/>
        <item x="18648"/>
        <item x="18647"/>
        <item x="18646"/>
        <item x="18645"/>
        <item x="18644"/>
        <item x="18643"/>
        <item x="18642"/>
        <item x="18641"/>
        <item x="18640"/>
        <item x="18639"/>
        <item x="18638"/>
        <item x="18637"/>
        <item x="18636"/>
        <item x="18635"/>
        <item x="18634"/>
        <item x="18633"/>
        <item x="18632"/>
        <item x="18631"/>
        <item x="18630"/>
        <item x="18629"/>
        <item x="18628"/>
        <item x="18627"/>
        <item x="18626"/>
        <item x="18625"/>
        <item x="18624"/>
        <item x="18623"/>
        <item x="18622"/>
        <item x="18621"/>
        <item x="18620"/>
        <item x="18619"/>
        <item x="18618"/>
        <item x="18617"/>
        <item x="18616"/>
        <item x="18615"/>
        <item x="18614"/>
        <item x="18613"/>
        <item x="18612"/>
        <item x="18611"/>
        <item x="18610"/>
        <item x="18609"/>
        <item x="18608"/>
        <item x="18607"/>
        <item x="18606"/>
        <item x="18605"/>
        <item x="18604"/>
        <item x="18603"/>
        <item x="18602"/>
        <item x="18601"/>
        <item x="18600"/>
        <item x="18599"/>
        <item x="18598"/>
        <item x="18597"/>
        <item x="18596"/>
        <item x="18595"/>
        <item x="18594"/>
        <item x="18593"/>
        <item x="18592"/>
        <item x="18591"/>
        <item x="18590"/>
        <item x="18589"/>
        <item x="18588"/>
        <item x="18587"/>
        <item x="18586"/>
        <item x="18585"/>
        <item x="18584"/>
        <item x="18583"/>
        <item x="18582"/>
        <item x="18581"/>
        <item x="18580"/>
        <item x="18579"/>
        <item x="18578"/>
        <item x="18577"/>
        <item x="18576"/>
        <item x="18575"/>
        <item x="18574"/>
        <item x="18573"/>
        <item x="18572"/>
        <item x="18571"/>
        <item x="18570"/>
        <item x="18569"/>
        <item x="18568"/>
        <item x="18567"/>
        <item x="18566"/>
        <item x="18565"/>
        <item x="18564"/>
        <item x="18563"/>
        <item x="18562"/>
        <item x="18561"/>
        <item x="18560"/>
        <item x="18559"/>
        <item x="18558"/>
        <item x="18557"/>
        <item x="18556"/>
        <item x="18555"/>
        <item x="18554"/>
        <item x="18553"/>
        <item x="18552"/>
        <item x="18551"/>
        <item x="18550"/>
        <item x="18549"/>
        <item x="18548"/>
        <item x="18547"/>
        <item x="18546"/>
        <item x="18545"/>
        <item x="18544"/>
        <item x="18543"/>
        <item x="18542"/>
        <item x="18541"/>
        <item x="18540"/>
        <item x="18539"/>
        <item x="18538"/>
        <item x="18537"/>
        <item x="18536"/>
        <item x="18535"/>
        <item x="18534"/>
        <item x="18533"/>
        <item x="18532"/>
        <item x="18531"/>
        <item x="18530"/>
        <item x="18529"/>
        <item x="18528"/>
        <item x="18527"/>
        <item x="18526"/>
        <item x="18525"/>
        <item x="18524"/>
        <item x="18523"/>
        <item x="18522"/>
        <item x="18521"/>
        <item x="18520"/>
        <item x="18519"/>
        <item x="18518"/>
        <item x="18517"/>
        <item x="18516"/>
        <item x="18515"/>
        <item x="18514"/>
        <item x="18513"/>
        <item x="18512"/>
        <item x="18511"/>
        <item x="18510"/>
        <item x="18509"/>
        <item x="18508"/>
        <item x="18507"/>
        <item x="18506"/>
        <item x="18505"/>
        <item x="18504"/>
        <item x="18503"/>
        <item x="18502"/>
        <item x="18501"/>
        <item x="18500"/>
        <item x="18499"/>
        <item x="18498"/>
        <item x="18497"/>
        <item x="18496"/>
        <item x="18495"/>
        <item x="18494"/>
        <item x="18493"/>
        <item x="18492"/>
        <item x="18491"/>
        <item x="18490"/>
        <item x="18489"/>
        <item x="18488"/>
        <item x="18487"/>
        <item x="18486"/>
        <item x="18485"/>
        <item x="18484"/>
        <item x="18483"/>
        <item x="18482"/>
        <item x="18481"/>
        <item x="18480"/>
        <item x="18479"/>
        <item x="18478"/>
        <item x="18477"/>
        <item x="18476"/>
        <item x="18475"/>
        <item x="18474"/>
        <item x="18473"/>
        <item x="18472"/>
        <item x="18471"/>
        <item x="18470"/>
        <item x="18469"/>
        <item x="18468"/>
        <item x="18467"/>
        <item x="18466"/>
        <item x="18465"/>
        <item x="18464"/>
        <item x="18463"/>
        <item x="18462"/>
        <item x="18461"/>
        <item x="18460"/>
        <item x="18459"/>
        <item x="18458"/>
        <item x="18457"/>
        <item x="18456"/>
        <item x="18455"/>
        <item x="18454"/>
        <item x="18453"/>
        <item x="18452"/>
        <item x="18451"/>
        <item x="18450"/>
        <item x="18449"/>
        <item x="18448"/>
        <item x="18447"/>
        <item x="18446"/>
        <item x="18445"/>
        <item x="18444"/>
        <item x="18443"/>
        <item x="18442"/>
        <item x="18441"/>
        <item x="18440"/>
        <item x="18439"/>
        <item x="18438"/>
        <item x="18437"/>
        <item x="18436"/>
        <item x="18435"/>
        <item x="18434"/>
        <item x="18433"/>
        <item x="18432"/>
        <item x="18431"/>
        <item x="18430"/>
        <item x="18429"/>
        <item x="18428"/>
        <item x="18427"/>
        <item x="18426"/>
        <item x="18425"/>
        <item x="18424"/>
        <item x="18423"/>
        <item x="18422"/>
        <item x="18421"/>
        <item x="18420"/>
        <item x="18419"/>
        <item x="18418"/>
        <item x="18417"/>
        <item x="18416"/>
        <item x="18415"/>
        <item x="18414"/>
        <item x="18413"/>
        <item x="18412"/>
        <item x="18411"/>
        <item x="18410"/>
        <item x="18409"/>
        <item x="18408"/>
        <item x="18407"/>
        <item x="18406"/>
        <item x="18405"/>
        <item x="18404"/>
        <item x="18403"/>
        <item x="18402"/>
        <item x="18401"/>
        <item x="18400"/>
        <item x="18399"/>
        <item x="18398"/>
        <item x="18397"/>
        <item x="18396"/>
        <item x="18395"/>
        <item x="18394"/>
        <item x="18393"/>
        <item x="18392"/>
        <item x="18391"/>
        <item x="18390"/>
        <item x="18389"/>
        <item x="18388"/>
        <item x="18387"/>
        <item x="18386"/>
        <item x="18385"/>
        <item x="18384"/>
        <item x="18383"/>
        <item x="18382"/>
        <item x="18381"/>
        <item x="18380"/>
        <item x="18379"/>
        <item x="18378"/>
        <item x="18377"/>
        <item x="18376"/>
        <item x="18375"/>
        <item x="18374"/>
        <item x="18373"/>
        <item x="18372"/>
        <item x="18371"/>
        <item x="18370"/>
        <item x="18369"/>
        <item x="18368"/>
        <item x="18367"/>
        <item x="18366"/>
        <item x="18365"/>
        <item x="18364"/>
        <item x="18363"/>
        <item x="18362"/>
        <item x="18361"/>
        <item x="18360"/>
        <item x="18359"/>
        <item x="18358"/>
        <item x="18357"/>
        <item x="18356"/>
        <item x="18355"/>
        <item x="18354"/>
        <item x="18353"/>
        <item x="18352"/>
        <item x="18351"/>
        <item x="18350"/>
        <item x="18349"/>
        <item x="18348"/>
        <item x="18347"/>
        <item x="18346"/>
        <item x="18345"/>
        <item x="18344"/>
        <item x="18343"/>
        <item x="18342"/>
        <item x="18341"/>
        <item x="18340"/>
        <item x="18339"/>
        <item x="18338"/>
        <item x="18337"/>
        <item x="18336"/>
        <item x="18335"/>
        <item x="18334"/>
        <item x="18333"/>
        <item x="18332"/>
        <item x="18331"/>
        <item x="18330"/>
        <item x="18329"/>
        <item x="18328"/>
        <item x="18327"/>
        <item x="18326"/>
        <item x="18325"/>
        <item x="18324"/>
        <item x="18323"/>
        <item x="18322"/>
        <item x="18321"/>
        <item x="18320"/>
        <item x="18319"/>
        <item x="18318"/>
        <item x="18317"/>
        <item x="18316"/>
        <item x="18315"/>
        <item x="18314"/>
        <item x="18313"/>
        <item x="18312"/>
        <item x="18311"/>
        <item x="18310"/>
        <item x="18309"/>
        <item x="18308"/>
        <item x="18307"/>
        <item x="18306"/>
        <item x="18305"/>
        <item x="18304"/>
        <item x="18303"/>
        <item x="18302"/>
        <item x="18301"/>
        <item x="18300"/>
        <item x="18299"/>
        <item x="18298"/>
        <item x="18297"/>
        <item x="18296"/>
        <item x="18295"/>
        <item x="18294"/>
        <item x="18293"/>
        <item x="18292"/>
        <item x="18291"/>
        <item x="18290"/>
        <item x="18289"/>
        <item x="18288"/>
        <item x="18287"/>
        <item x="18286"/>
        <item x="18285"/>
        <item x="18284"/>
        <item x="18283"/>
        <item x="18282"/>
        <item x="18281"/>
        <item x="18280"/>
        <item x="18279"/>
        <item x="18278"/>
        <item x="18277"/>
        <item x="18276"/>
        <item x="18275"/>
        <item x="18274"/>
        <item x="18273"/>
        <item x="18272"/>
        <item x="18271"/>
        <item x="18270"/>
        <item x="18269"/>
        <item x="18268"/>
        <item x="18267"/>
        <item x="18266"/>
        <item x="18265"/>
        <item x="18264"/>
        <item x="18263"/>
        <item x="18262"/>
        <item x="18261"/>
        <item x="18260"/>
        <item x="18259"/>
        <item x="18258"/>
        <item x="18257"/>
        <item x="18256"/>
        <item x="18255"/>
        <item x="18254"/>
        <item x="18253"/>
        <item x="18252"/>
        <item x="18251"/>
        <item x="18250"/>
        <item x="18249"/>
        <item x="18248"/>
        <item x="18247"/>
        <item x="18246"/>
        <item x="18245"/>
        <item x="18244"/>
        <item x="18243"/>
        <item x="18242"/>
        <item x="18241"/>
        <item x="18240"/>
        <item x="18239"/>
        <item x="18238"/>
        <item x="18237"/>
        <item x="18236"/>
        <item x="18235"/>
        <item x="18234"/>
        <item x="18233"/>
        <item x="18232"/>
        <item x="18231"/>
        <item x="18230"/>
        <item x="18229"/>
        <item x="18228"/>
        <item x="18227"/>
        <item x="18226"/>
        <item x="18225"/>
        <item x="18224"/>
        <item x="18223"/>
        <item x="18222"/>
        <item x="18221"/>
        <item x="18220"/>
        <item x="18219"/>
        <item x="18218"/>
        <item x="18217"/>
        <item x="18216"/>
        <item x="18215"/>
        <item x="18214"/>
        <item x="18213"/>
        <item x="18212"/>
        <item x="18211"/>
        <item x="18210"/>
        <item x="18209"/>
        <item x="18208"/>
        <item x="18207"/>
        <item x="18206"/>
        <item x="18205"/>
        <item x="18204"/>
        <item x="18203"/>
        <item x="18202"/>
        <item x="18201"/>
        <item x="18200"/>
        <item x="18199"/>
        <item x="18198"/>
        <item x="18197"/>
        <item x="18196"/>
        <item x="18195"/>
        <item x="18194"/>
        <item x="18193"/>
        <item x="18192"/>
        <item x="18191"/>
        <item x="18190"/>
        <item x="18189"/>
        <item x="18188"/>
        <item x="18187"/>
        <item x="18186"/>
        <item x="18185"/>
        <item x="18184"/>
        <item x="18183"/>
        <item x="18182"/>
        <item x="18181"/>
        <item x="18180"/>
        <item x="18179"/>
        <item x="18178"/>
        <item x="18177"/>
        <item x="18176"/>
        <item x="18175"/>
        <item x="18174"/>
        <item x="18173"/>
        <item x="18172"/>
        <item x="18171"/>
        <item x="18170"/>
        <item x="18169"/>
        <item x="18168"/>
        <item x="18167"/>
        <item x="18166"/>
        <item x="18165"/>
        <item x="18164"/>
        <item x="18163"/>
        <item x="18162"/>
        <item x="18161"/>
        <item x="18160"/>
        <item x="18159"/>
        <item x="18158"/>
        <item x="18157"/>
        <item x="18156"/>
        <item x="18155"/>
        <item x="18154"/>
        <item x="18153"/>
        <item x="18152"/>
        <item x="18151"/>
        <item x="18150"/>
        <item x="18149"/>
        <item x="18148"/>
        <item x="18147"/>
        <item x="18146"/>
        <item x="18145"/>
        <item x="18144"/>
        <item x="18143"/>
        <item x="18142"/>
        <item x="18141"/>
        <item x="18140"/>
        <item x="18139"/>
        <item x="18138"/>
        <item x="18137"/>
        <item x="18136"/>
        <item x="18135"/>
        <item x="18134"/>
        <item x="18133"/>
        <item x="18132"/>
        <item x="18131"/>
        <item x="18130"/>
        <item x="18129"/>
        <item x="18128"/>
        <item x="18127"/>
        <item x="18126"/>
        <item x="18125"/>
        <item x="18124"/>
        <item x="18123"/>
        <item x="18122"/>
        <item x="18121"/>
        <item x="18120"/>
        <item x="18119"/>
        <item x="18118"/>
        <item x="18117"/>
        <item x="18116"/>
        <item x="18115"/>
        <item x="18114"/>
        <item x="18113"/>
        <item x="18112"/>
        <item x="18111"/>
        <item x="18110"/>
        <item x="18109"/>
        <item x="18108"/>
        <item x="18107"/>
        <item x="18106"/>
        <item x="18105"/>
        <item x="18104"/>
        <item x="18103"/>
        <item x="18102"/>
        <item x="18101"/>
        <item x="18100"/>
        <item x="18099"/>
        <item x="18098"/>
        <item x="18097"/>
        <item x="18096"/>
        <item x="18095"/>
        <item x="18094"/>
        <item x="18093"/>
        <item x="18092"/>
        <item x="18091"/>
        <item x="18090"/>
        <item x="18089"/>
        <item x="18088"/>
        <item x="18087"/>
        <item x="18086"/>
        <item x="18085"/>
        <item x="18084"/>
        <item x="18083"/>
        <item x="18082"/>
        <item x="18081"/>
        <item x="18080"/>
        <item x="18079"/>
        <item x="18078"/>
        <item x="18077"/>
        <item x="18076"/>
        <item x="18075"/>
        <item x="18074"/>
        <item x="18073"/>
        <item x="18072"/>
        <item x="18071"/>
        <item x="18070"/>
        <item x="18069"/>
        <item x="18068"/>
        <item x="18067"/>
        <item x="18066"/>
        <item x="18065"/>
        <item x="18064"/>
        <item x="18063"/>
        <item x="18062"/>
        <item x="18061"/>
        <item x="18060"/>
        <item x="18059"/>
        <item x="18058"/>
        <item x="18057"/>
        <item x="18056"/>
        <item x="18055"/>
        <item x="18054"/>
        <item x="18053"/>
        <item x="18052"/>
        <item x="18051"/>
        <item x="18050"/>
        <item x="18049"/>
        <item x="18048"/>
        <item x="18047"/>
        <item x="18046"/>
        <item x="18045"/>
        <item x="18044"/>
        <item x="18043"/>
        <item x="18042"/>
        <item x="18041"/>
        <item x="18040"/>
        <item x="18039"/>
        <item x="18038"/>
        <item x="18037"/>
        <item x="18036"/>
        <item x="18035"/>
        <item x="18034"/>
        <item x="18033"/>
        <item x="18032"/>
        <item x="18031"/>
        <item x="18030"/>
        <item x="18029"/>
        <item x="18028"/>
        <item x="18027"/>
        <item x="18026"/>
        <item x="18025"/>
        <item x="18024"/>
        <item x="18023"/>
        <item x="18022"/>
        <item x="18021"/>
        <item x="18020"/>
        <item x="18019"/>
        <item x="18018"/>
        <item x="18017"/>
        <item x="18016"/>
        <item x="18015"/>
        <item x="18014"/>
        <item x="18013"/>
        <item x="18012"/>
        <item x="18011"/>
        <item x="18010"/>
        <item x="18009"/>
        <item x="18008"/>
        <item x="18007"/>
        <item x="18006"/>
        <item x="18005"/>
        <item x="18004"/>
        <item x="18003"/>
        <item x="18002"/>
        <item x="18001"/>
        <item x="18000"/>
        <item x="17999"/>
        <item x="17998"/>
        <item x="17997"/>
        <item x="17996"/>
        <item x="17995"/>
        <item x="17994"/>
        <item x="17993"/>
        <item x="17992"/>
        <item x="17991"/>
        <item x="17990"/>
        <item x="17989"/>
        <item x="17988"/>
        <item x="17987"/>
        <item x="17986"/>
        <item x="17985"/>
        <item x="17984"/>
        <item x="17983"/>
        <item x="17982"/>
        <item x="17981"/>
        <item x="17980"/>
        <item x="17979"/>
        <item x="17978"/>
        <item x="17977"/>
        <item x="17976"/>
        <item x="17975"/>
        <item x="17974"/>
        <item x="17973"/>
        <item x="17972"/>
        <item x="17971"/>
        <item x="17970"/>
        <item x="17969"/>
        <item x="17968"/>
        <item x="17967"/>
        <item x="17966"/>
        <item x="17965"/>
        <item x="17964"/>
        <item x="17963"/>
        <item x="17962"/>
        <item x="17961"/>
        <item x="17960"/>
        <item x="17959"/>
        <item x="17958"/>
        <item x="17957"/>
        <item x="17956"/>
        <item x="17955"/>
        <item x="17954"/>
        <item x="17953"/>
        <item x="17952"/>
        <item x="17951"/>
        <item x="17950"/>
        <item x="17949"/>
        <item x="17948"/>
        <item x="17947"/>
        <item x="17946"/>
        <item x="17945"/>
        <item x="17944"/>
        <item x="17943"/>
        <item x="17942"/>
        <item x="17941"/>
        <item x="17940"/>
        <item x="17939"/>
        <item x="17938"/>
        <item x="17937"/>
        <item x="17936"/>
        <item x="17935"/>
        <item x="17934"/>
        <item x="17933"/>
        <item x="17932"/>
        <item x="17931"/>
        <item x="17930"/>
        <item x="17929"/>
        <item x="17928"/>
        <item x="17927"/>
        <item x="17926"/>
        <item x="17925"/>
        <item x="17924"/>
        <item x="17923"/>
        <item x="17922"/>
        <item x="17921"/>
        <item x="17920"/>
        <item x="17919"/>
        <item x="17918"/>
        <item x="17917"/>
        <item x="17916"/>
        <item x="17915"/>
        <item x="17914"/>
        <item x="17913"/>
        <item x="17912"/>
        <item x="17911"/>
        <item x="17910"/>
        <item x="17909"/>
        <item x="17908"/>
        <item x="17907"/>
        <item x="17906"/>
        <item x="17905"/>
        <item x="17904"/>
        <item x="17903"/>
        <item x="17902"/>
        <item x="17901"/>
        <item x="17900"/>
        <item x="17899"/>
        <item x="17898"/>
        <item x="17897"/>
        <item x="17896"/>
        <item x="17895"/>
        <item x="17894"/>
        <item x="17893"/>
        <item x="17892"/>
        <item x="17891"/>
        <item x="17890"/>
        <item x="17889"/>
        <item x="17888"/>
        <item x="17887"/>
        <item x="17886"/>
        <item x="17885"/>
        <item x="17884"/>
        <item x="17883"/>
        <item x="17882"/>
        <item x="17881"/>
        <item x="17880"/>
        <item x="17879"/>
        <item x="17878"/>
        <item x="17877"/>
        <item x="17876"/>
        <item x="17875"/>
        <item x="17874"/>
        <item x="17873"/>
        <item x="17872"/>
        <item x="17871"/>
        <item x="17870"/>
        <item x="17869"/>
        <item x="17868"/>
        <item x="17867"/>
        <item x="17866"/>
        <item x="17865"/>
        <item x="17864"/>
        <item x="17863"/>
        <item x="17862"/>
        <item x="17861"/>
        <item x="17860"/>
        <item x="17859"/>
        <item x="17858"/>
        <item x="17857"/>
        <item x="17856"/>
        <item x="17855"/>
        <item x="17854"/>
        <item x="17853"/>
        <item x="17852"/>
        <item x="17851"/>
        <item x="17850"/>
        <item x="17849"/>
        <item x="17848"/>
        <item x="17847"/>
        <item x="17846"/>
        <item x="17845"/>
        <item x="17844"/>
        <item x="17843"/>
        <item x="17842"/>
        <item x="17841"/>
        <item x="17840"/>
        <item x="17839"/>
        <item x="17838"/>
        <item x="17837"/>
        <item x="17836"/>
        <item x="17835"/>
        <item x="17834"/>
        <item x="17833"/>
        <item x="17832"/>
        <item x="17831"/>
        <item x="17830"/>
        <item x="17829"/>
        <item x="17828"/>
        <item x="17827"/>
        <item x="17826"/>
        <item x="17825"/>
        <item x="17824"/>
        <item x="17823"/>
        <item x="17822"/>
        <item x="17821"/>
        <item x="17820"/>
        <item x="17819"/>
        <item x="17818"/>
        <item x="17817"/>
        <item x="17816"/>
        <item x="17815"/>
        <item x="17814"/>
        <item x="17813"/>
        <item x="17812"/>
        <item x="17811"/>
        <item x="17810"/>
        <item x="17809"/>
        <item x="17808"/>
        <item x="17807"/>
        <item x="17806"/>
        <item x="17805"/>
        <item x="17804"/>
        <item x="17803"/>
        <item x="17802"/>
        <item x="17801"/>
        <item x="17800"/>
        <item x="17799"/>
        <item x="17798"/>
        <item x="17797"/>
        <item x="17796"/>
        <item x="17795"/>
        <item x="17794"/>
        <item x="17793"/>
        <item x="17792"/>
        <item x="17791"/>
        <item x="17790"/>
        <item x="17789"/>
        <item x="17788"/>
        <item x="17787"/>
        <item x="17786"/>
        <item x="17785"/>
        <item x="17784"/>
        <item x="17783"/>
        <item x="17782"/>
        <item x="17781"/>
        <item x="17780"/>
        <item x="17779"/>
        <item x="17778"/>
        <item x="17777"/>
        <item x="17776"/>
        <item x="17775"/>
        <item x="17774"/>
        <item x="17773"/>
        <item x="17772"/>
        <item x="17771"/>
        <item x="17770"/>
        <item x="17769"/>
        <item x="17768"/>
        <item x="17767"/>
        <item x="17766"/>
        <item x="17765"/>
        <item x="17764"/>
        <item x="17763"/>
        <item x="17762"/>
        <item x="17761"/>
        <item x="17760"/>
        <item x="17759"/>
        <item x="17758"/>
        <item x="17757"/>
        <item x="17756"/>
        <item x="17755"/>
        <item x="17754"/>
        <item x="17753"/>
        <item x="17752"/>
        <item x="17751"/>
        <item x="17750"/>
        <item x="17749"/>
        <item x="17748"/>
        <item x="17747"/>
        <item x="17746"/>
        <item x="17745"/>
        <item x="17744"/>
        <item x="17743"/>
        <item x="17742"/>
        <item x="17741"/>
        <item x="17740"/>
        <item x="17739"/>
        <item x="17738"/>
        <item x="17737"/>
        <item x="17736"/>
        <item x="17735"/>
        <item x="17734"/>
        <item x="17733"/>
        <item x="17732"/>
        <item x="17731"/>
        <item x="17730"/>
        <item x="17729"/>
        <item x="17728"/>
        <item x="17727"/>
        <item x="17726"/>
        <item x="17725"/>
        <item x="17724"/>
        <item x="17723"/>
        <item x="17722"/>
        <item x="17721"/>
        <item x="17720"/>
        <item x="17719"/>
        <item x="17718"/>
        <item x="17717"/>
        <item x="17716"/>
        <item x="17715"/>
        <item x="17714"/>
        <item x="17713"/>
        <item x="17712"/>
        <item x="17711"/>
        <item x="17710"/>
        <item x="17709"/>
        <item x="17708"/>
        <item x="17707"/>
        <item x="17706"/>
        <item x="17705"/>
        <item x="17704"/>
        <item x="17703"/>
        <item x="17702"/>
        <item x="17701"/>
        <item x="17700"/>
        <item x="17699"/>
        <item x="17698"/>
        <item x="17697"/>
        <item x="17696"/>
        <item x="17695"/>
        <item x="17694"/>
        <item x="17693"/>
        <item x="17692"/>
        <item x="17691"/>
        <item x="17690"/>
        <item x="17689"/>
        <item x="17688"/>
        <item x="17687"/>
        <item x="17686"/>
        <item x="17685"/>
        <item x="17684"/>
        <item x="17683"/>
        <item x="17682"/>
        <item x="17681"/>
        <item x="17680"/>
        <item x="17679"/>
        <item x="17678"/>
        <item x="17677"/>
        <item x="17676"/>
        <item x="17675"/>
        <item x="17674"/>
        <item x="17673"/>
        <item x="17672"/>
        <item x="17671"/>
        <item x="17670"/>
        <item x="17669"/>
        <item x="17668"/>
        <item x="17667"/>
        <item x="17666"/>
        <item x="17665"/>
        <item x="17664"/>
        <item x="17663"/>
        <item x="17662"/>
        <item x="17661"/>
        <item x="17660"/>
        <item x="17659"/>
        <item x="17658"/>
        <item x="17657"/>
        <item x="17656"/>
        <item x="17655"/>
        <item x="17654"/>
        <item x="17653"/>
        <item x="17652"/>
        <item x="17651"/>
        <item x="17650"/>
        <item x="17649"/>
        <item x="17648"/>
        <item x="17647"/>
        <item x="17646"/>
        <item x="17645"/>
        <item x="17644"/>
        <item x="17643"/>
        <item x="17642"/>
        <item x="17641"/>
        <item x="17640"/>
        <item x="17639"/>
        <item x="17638"/>
        <item x="17637"/>
        <item x="17636"/>
        <item x="17635"/>
        <item x="17634"/>
        <item x="17633"/>
        <item x="17632"/>
        <item x="17631"/>
        <item x="17630"/>
        <item x="17629"/>
        <item x="17628"/>
        <item x="17627"/>
        <item x="17626"/>
        <item x="17625"/>
        <item x="17624"/>
        <item x="17623"/>
        <item x="17622"/>
        <item x="17621"/>
        <item x="17620"/>
        <item x="17619"/>
        <item x="17618"/>
        <item x="17617"/>
        <item x="17616"/>
        <item x="17615"/>
        <item x="17614"/>
        <item x="17613"/>
        <item x="17612"/>
        <item x="17611"/>
        <item x="17610"/>
        <item x="17609"/>
        <item x="17608"/>
        <item x="17607"/>
        <item x="17606"/>
        <item x="17605"/>
        <item x="17604"/>
        <item x="17603"/>
        <item x="17602"/>
        <item x="17601"/>
        <item x="17600"/>
        <item x="17599"/>
        <item x="17598"/>
        <item x="17597"/>
        <item x="17596"/>
        <item x="17595"/>
        <item x="17594"/>
        <item x="17593"/>
        <item x="17592"/>
        <item x="17591"/>
        <item x="17590"/>
        <item x="17589"/>
        <item x="17588"/>
        <item x="17587"/>
        <item x="17586"/>
        <item x="17585"/>
        <item x="17584"/>
        <item x="17583"/>
        <item x="17582"/>
        <item x="17581"/>
        <item x="17580"/>
        <item x="17579"/>
        <item x="17578"/>
        <item x="17577"/>
        <item x="17576"/>
        <item x="17575"/>
        <item x="17574"/>
        <item x="17573"/>
        <item x="17572"/>
        <item x="17571"/>
        <item x="17570"/>
        <item x="17569"/>
        <item x="17568"/>
        <item x="17567"/>
        <item x="17566"/>
        <item x="17565"/>
        <item x="17564"/>
        <item x="17563"/>
        <item x="17562"/>
        <item x="17561"/>
        <item x="17560"/>
        <item x="17559"/>
        <item x="17558"/>
        <item x="17557"/>
        <item x="17556"/>
        <item x="17555"/>
        <item x="17554"/>
        <item x="17553"/>
        <item x="17552"/>
        <item x="17551"/>
        <item x="17550"/>
        <item x="17549"/>
        <item x="17548"/>
        <item x="17547"/>
        <item x="17546"/>
        <item x="17545"/>
        <item x="17544"/>
        <item x="17543"/>
        <item x="17542"/>
        <item x="17541"/>
        <item x="17540"/>
        <item x="17539"/>
        <item x="17538"/>
        <item x="17537"/>
        <item x="17536"/>
        <item x="17535"/>
        <item x="17534"/>
        <item x="17533"/>
        <item x="17532"/>
        <item x="17531"/>
        <item x="17530"/>
        <item x="17529"/>
        <item x="17528"/>
        <item x="17527"/>
        <item x="17526"/>
        <item x="17525"/>
        <item x="17524"/>
        <item x="17523"/>
        <item x="17522"/>
        <item x="17521"/>
        <item x="17520"/>
        <item x="17519"/>
        <item x="17518"/>
        <item x="17517"/>
        <item x="17516"/>
        <item x="17515"/>
        <item x="17514"/>
        <item x="17513"/>
        <item x="17512"/>
        <item x="17511"/>
        <item x="17510"/>
        <item x="17509"/>
        <item x="17508"/>
        <item x="17507"/>
        <item x="17506"/>
        <item x="17505"/>
        <item x="17504"/>
        <item x="17503"/>
        <item x="17502"/>
        <item x="17501"/>
        <item x="17500"/>
        <item x="17499"/>
        <item x="17498"/>
        <item x="17497"/>
        <item x="17496"/>
        <item x="17495"/>
        <item x="17494"/>
        <item x="17493"/>
        <item x="17492"/>
        <item x="17491"/>
        <item x="17490"/>
        <item x="17489"/>
        <item x="17488"/>
        <item x="17487"/>
        <item x="17486"/>
        <item x="17485"/>
        <item x="17484"/>
        <item x="17483"/>
        <item x="17482"/>
        <item x="17481"/>
        <item x="17480"/>
        <item x="17479"/>
        <item x="17478"/>
        <item x="17477"/>
        <item x="17476"/>
        <item x="17475"/>
        <item x="17474"/>
        <item x="17473"/>
        <item x="17472"/>
        <item x="17471"/>
        <item x="17470"/>
        <item x="17469"/>
        <item x="17468"/>
        <item x="17467"/>
        <item x="17466"/>
        <item x="17465"/>
        <item x="17464"/>
        <item x="17463"/>
        <item x="17462"/>
        <item x="17461"/>
        <item x="17460"/>
        <item x="17459"/>
        <item x="17458"/>
        <item x="17457"/>
        <item x="17456"/>
        <item x="17455"/>
        <item x="17454"/>
        <item x="17453"/>
        <item x="17452"/>
        <item x="17451"/>
        <item x="17450"/>
        <item x="17449"/>
        <item x="17448"/>
        <item x="17447"/>
        <item x="17446"/>
        <item x="17445"/>
        <item x="17444"/>
        <item x="17443"/>
        <item x="17442"/>
        <item x="17441"/>
        <item x="17440"/>
        <item x="17439"/>
        <item x="17438"/>
        <item x="17437"/>
        <item x="17436"/>
        <item x="17435"/>
        <item x="17434"/>
        <item x="17433"/>
        <item x="17432"/>
        <item x="17431"/>
        <item x="17430"/>
        <item x="17429"/>
        <item x="17428"/>
        <item x="17427"/>
        <item x="17426"/>
        <item x="17425"/>
        <item x="17424"/>
        <item x="17423"/>
        <item x="17422"/>
        <item x="17421"/>
        <item x="17420"/>
        <item x="17419"/>
        <item x="17418"/>
        <item x="17417"/>
        <item x="17416"/>
        <item x="17415"/>
        <item x="17414"/>
        <item x="17413"/>
        <item x="17412"/>
        <item x="17411"/>
        <item x="17410"/>
        <item x="17409"/>
        <item x="17408"/>
        <item x="17407"/>
        <item x="17406"/>
        <item x="17405"/>
        <item x="17404"/>
        <item x="17403"/>
        <item x="17402"/>
        <item x="17401"/>
        <item x="17400"/>
        <item x="17399"/>
        <item x="17398"/>
        <item x="17397"/>
        <item x="17396"/>
        <item x="17395"/>
        <item x="17394"/>
        <item x="17393"/>
        <item x="17392"/>
        <item x="17391"/>
        <item x="17390"/>
        <item x="17389"/>
        <item x="17388"/>
        <item x="17387"/>
        <item x="17386"/>
        <item x="17385"/>
        <item x="17384"/>
        <item x="17383"/>
        <item x="17382"/>
        <item x="17381"/>
        <item x="17380"/>
        <item x="17379"/>
        <item x="17378"/>
        <item x="17377"/>
        <item x="17376"/>
        <item x="17375"/>
        <item x="17374"/>
        <item x="17373"/>
        <item x="17372"/>
        <item x="17371"/>
        <item x="17370"/>
        <item x="17369"/>
        <item x="17368"/>
        <item x="17367"/>
        <item x="17366"/>
        <item x="17365"/>
        <item x="17364"/>
        <item x="17363"/>
        <item x="17362"/>
        <item x="17361"/>
        <item x="17360"/>
        <item x="17359"/>
        <item x="17358"/>
        <item x="17357"/>
        <item x="17356"/>
        <item x="17355"/>
        <item x="17354"/>
        <item x="17353"/>
        <item x="17352"/>
        <item x="17351"/>
        <item x="17350"/>
        <item x="17349"/>
        <item x="17348"/>
        <item x="17347"/>
        <item x="17346"/>
        <item x="17345"/>
        <item x="17344"/>
        <item x="17343"/>
        <item x="17342"/>
        <item x="17341"/>
        <item x="17340"/>
        <item x="17339"/>
        <item x="17338"/>
        <item x="17337"/>
        <item x="17336"/>
        <item x="17335"/>
        <item x="17334"/>
        <item x="17333"/>
        <item x="17332"/>
        <item x="17331"/>
        <item x="17330"/>
        <item x="17329"/>
        <item x="17328"/>
        <item x="17327"/>
        <item x="17326"/>
        <item x="17325"/>
        <item x="17324"/>
        <item x="17323"/>
        <item x="17322"/>
        <item x="17321"/>
        <item x="17320"/>
        <item x="17319"/>
        <item x="17318"/>
        <item x="17317"/>
        <item x="17316"/>
        <item x="17315"/>
        <item x="17314"/>
        <item x="17313"/>
        <item x="17312"/>
        <item x="17311"/>
        <item x="17310"/>
        <item x="17309"/>
        <item x="17308"/>
        <item x="17307"/>
        <item x="17306"/>
        <item x="17305"/>
        <item x="17304"/>
        <item x="17303"/>
        <item x="17302"/>
        <item x="17301"/>
        <item x="17300"/>
        <item x="17299"/>
        <item x="17298"/>
        <item x="17297"/>
        <item x="17296"/>
        <item x="17295"/>
        <item x="17294"/>
        <item x="17293"/>
        <item x="17292"/>
        <item x="17291"/>
        <item x="17290"/>
        <item x="17289"/>
        <item x="17288"/>
        <item x="17287"/>
        <item x="17286"/>
        <item x="17285"/>
        <item x="17284"/>
        <item x="17283"/>
        <item x="17282"/>
        <item x="17281"/>
        <item x="17280"/>
        <item x="17279"/>
        <item x="17278"/>
        <item x="17277"/>
        <item x="17276"/>
        <item x="17275"/>
        <item x="17274"/>
        <item x="17273"/>
        <item x="17272"/>
        <item x="17271"/>
        <item x="17270"/>
        <item x="17269"/>
        <item x="17268"/>
        <item x="17267"/>
        <item x="17266"/>
        <item x="17265"/>
        <item x="17264"/>
        <item x="17263"/>
        <item x="17262"/>
        <item x="17261"/>
        <item x="17260"/>
        <item x="17259"/>
        <item x="17258"/>
        <item x="17257"/>
        <item x="17256"/>
        <item x="17255"/>
        <item x="17254"/>
        <item x="17253"/>
        <item x="17252"/>
        <item x="17251"/>
        <item x="17250"/>
        <item x="17249"/>
        <item x="17248"/>
        <item x="17247"/>
        <item x="17246"/>
        <item x="17245"/>
        <item x="17244"/>
        <item x="17243"/>
        <item x="17242"/>
        <item x="17241"/>
        <item x="17240"/>
        <item x="17239"/>
        <item x="17238"/>
        <item x="17237"/>
        <item x="17236"/>
        <item x="17235"/>
        <item x="17234"/>
        <item x="17233"/>
        <item x="17232"/>
        <item x="17231"/>
        <item x="17230"/>
        <item x="17229"/>
        <item x="17228"/>
        <item x="17227"/>
        <item x="17226"/>
        <item x="17225"/>
        <item x="17224"/>
        <item x="17223"/>
        <item x="17222"/>
        <item x="17221"/>
        <item x="17220"/>
        <item x="17219"/>
        <item x="17218"/>
        <item x="17217"/>
        <item x="17216"/>
        <item x="17215"/>
        <item x="17214"/>
        <item x="17213"/>
        <item x="17212"/>
        <item x="17211"/>
        <item x="17210"/>
        <item x="17209"/>
        <item x="17208"/>
        <item x="17207"/>
        <item x="17206"/>
        <item x="17205"/>
        <item x="17204"/>
        <item x="17203"/>
        <item x="17202"/>
        <item x="17201"/>
        <item x="17200"/>
        <item x="17199"/>
        <item x="17198"/>
        <item x="17197"/>
        <item x="17196"/>
        <item x="17195"/>
        <item x="17194"/>
        <item x="17193"/>
        <item x="17192"/>
        <item x="17191"/>
        <item x="17190"/>
        <item x="17189"/>
        <item x="17188"/>
        <item x="17187"/>
        <item x="17186"/>
        <item x="17185"/>
        <item x="17184"/>
        <item x="17183"/>
        <item x="17182"/>
        <item x="17181"/>
        <item x="17180"/>
        <item x="17179"/>
        <item x="17178"/>
        <item x="17177"/>
        <item x="17176"/>
        <item x="17175"/>
        <item x="17174"/>
        <item x="17173"/>
        <item x="17172"/>
        <item x="17171"/>
        <item x="17170"/>
        <item x="17169"/>
        <item x="17168"/>
        <item x="17167"/>
        <item x="17166"/>
        <item x="17165"/>
        <item x="17164"/>
        <item x="17163"/>
        <item x="17162"/>
        <item x="17161"/>
        <item x="17160"/>
        <item x="17159"/>
        <item x="17158"/>
        <item x="17157"/>
        <item x="17156"/>
        <item x="17155"/>
        <item x="17154"/>
        <item x="17153"/>
        <item x="17152"/>
        <item x="17151"/>
        <item x="17150"/>
        <item x="17149"/>
        <item x="17148"/>
        <item x="17147"/>
        <item x="17146"/>
        <item x="17145"/>
        <item x="17144"/>
        <item x="17143"/>
        <item x="17142"/>
        <item x="17141"/>
        <item x="17140"/>
        <item x="17139"/>
        <item x="17138"/>
        <item x="17137"/>
        <item x="17136"/>
        <item x="17135"/>
        <item x="17134"/>
        <item x="17133"/>
        <item x="17132"/>
        <item x="17131"/>
        <item x="17130"/>
        <item x="17129"/>
        <item x="17128"/>
        <item x="17127"/>
        <item x="17126"/>
        <item x="17125"/>
        <item x="17124"/>
        <item x="17123"/>
        <item x="17122"/>
        <item x="17121"/>
        <item x="17120"/>
        <item x="17119"/>
        <item x="17118"/>
        <item x="17117"/>
        <item x="17116"/>
        <item x="17115"/>
        <item x="17114"/>
        <item x="17113"/>
        <item x="17112"/>
        <item x="17111"/>
        <item x="17110"/>
        <item x="17109"/>
        <item x="17108"/>
        <item x="17107"/>
        <item x="17106"/>
        <item x="17105"/>
        <item x="17104"/>
        <item x="17103"/>
        <item x="17102"/>
        <item x="17101"/>
        <item x="17100"/>
        <item x="17099"/>
        <item x="17098"/>
        <item x="17097"/>
        <item x="17096"/>
        <item x="17095"/>
        <item x="17094"/>
        <item x="17093"/>
        <item x="17092"/>
        <item x="17091"/>
        <item x="17090"/>
        <item x="17089"/>
        <item x="17088"/>
        <item x="17087"/>
        <item x="17086"/>
        <item x="17085"/>
        <item x="17084"/>
        <item x="17083"/>
        <item x="17082"/>
        <item x="17081"/>
        <item x="17080"/>
        <item x="17079"/>
        <item x="17078"/>
        <item x="17077"/>
        <item x="17076"/>
        <item x="17075"/>
        <item x="17074"/>
        <item x="17073"/>
        <item x="17072"/>
        <item x="17071"/>
        <item x="17070"/>
        <item x="17069"/>
        <item x="17068"/>
        <item x="17067"/>
        <item x="17066"/>
        <item x="17065"/>
        <item x="17064"/>
        <item x="17063"/>
        <item x="17062"/>
        <item x="17061"/>
        <item x="17060"/>
        <item x="17059"/>
        <item x="17058"/>
        <item x="17057"/>
        <item x="17056"/>
        <item x="17055"/>
        <item x="17054"/>
        <item x="17053"/>
        <item x="17052"/>
        <item x="17051"/>
        <item x="17050"/>
        <item x="17049"/>
        <item x="17048"/>
        <item x="17047"/>
        <item x="17046"/>
        <item x="17045"/>
        <item x="17044"/>
        <item x="17043"/>
        <item x="17042"/>
        <item x="17041"/>
        <item x="17040"/>
        <item x="17039"/>
        <item x="17038"/>
        <item x="17037"/>
        <item x="17036"/>
        <item x="17035"/>
        <item x="17034"/>
        <item x="17033"/>
        <item x="17032"/>
        <item x="17031"/>
        <item x="17030"/>
        <item x="17029"/>
        <item x="17028"/>
        <item x="17027"/>
        <item x="17026"/>
        <item x="17025"/>
        <item x="17024"/>
        <item x="17023"/>
        <item x="17022"/>
        <item x="17021"/>
        <item x="17020"/>
        <item x="17019"/>
        <item x="17018"/>
        <item x="17017"/>
        <item x="17016"/>
        <item x="17015"/>
        <item x="17014"/>
        <item x="17013"/>
        <item x="17012"/>
        <item x="17011"/>
        <item x="17010"/>
        <item x="17009"/>
        <item x="17008"/>
        <item x="17007"/>
        <item x="17006"/>
        <item x="17005"/>
        <item x="17004"/>
        <item x="17003"/>
        <item x="17002"/>
        <item x="17001"/>
        <item x="17000"/>
        <item x="16999"/>
        <item x="16998"/>
        <item x="16997"/>
        <item x="16996"/>
        <item x="16995"/>
        <item x="16994"/>
        <item x="16993"/>
        <item x="16992"/>
        <item x="16991"/>
        <item x="16990"/>
        <item x="16989"/>
        <item x="16988"/>
        <item x="16987"/>
        <item x="16986"/>
        <item x="16985"/>
        <item x="16984"/>
        <item x="16983"/>
        <item x="16982"/>
        <item x="16981"/>
        <item x="16980"/>
        <item x="16979"/>
        <item x="16978"/>
        <item x="16977"/>
        <item x="16976"/>
        <item x="16975"/>
        <item x="16974"/>
        <item x="16973"/>
        <item x="16972"/>
        <item x="16971"/>
        <item x="16970"/>
        <item x="16969"/>
        <item x="16968"/>
        <item x="16967"/>
        <item x="16966"/>
        <item x="16965"/>
        <item x="16964"/>
        <item x="16963"/>
        <item x="16962"/>
        <item x="16961"/>
        <item x="16960"/>
        <item x="16959"/>
        <item x="16958"/>
        <item x="16957"/>
        <item x="16956"/>
        <item x="16955"/>
        <item x="16954"/>
        <item x="16953"/>
        <item x="16952"/>
        <item x="16951"/>
        <item x="16950"/>
        <item x="16949"/>
        <item x="16948"/>
        <item x="16947"/>
        <item x="16946"/>
        <item x="16945"/>
        <item x="16944"/>
        <item x="16943"/>
        <item x="16942"/>
        <item x="16941"/>
        <item x="16940"/>
        <item x="16939"/>
        <item x="16938"/>
        <item x="16937"/>
        <item x="16936"/>
        <item x="16935"/>
        <item x="16934"/>
        <item x="16933"/>
        <item x="16932"/>
        <item x="16931"/>
        <item x="16930"/>
        <item x="16929"/>
        <item x="16928"/>
        <item x="16927"/>
        <item x="16926"/>
        <item x="16925"/>
        <item x="16924"/>
        <item x="16923"/>
        <item x="16922"/>
        <item x="16921"/>
        <item x="16920"/>
        <item x="16919"/>
        <item x="16918"/>
        <item x="16917"/>
        <item x="16916"/>
        <item x="16915"/>
        <item x="16914"/>
        <item x="16913"/>
        <item x="16912"/>
        <item x="16911"/>
        <item x="16910"/>
        <item x="16909"/>
        <item x="16908"/>
        <item x="16907"/>
        <item x="16906"/>
        <item x="16905"/>
        <item x="16904"/>
        <item x="16903"/>
        <item x="16902"/>
        <item x="16901"/>
        <item x="16900"/>
        <item x="16899"/>
        <item x="16898"/>
        <item x="16897"/>
        <item x="16896"/>
        <item x="16895"/>
        <item x="16894"/>
        <item x="16893"/>
        <item x="16892"/>
        <item x="16891"/>
        <item x="16890"/>
        <item x="16889"/>
        <item x="16888"/>
        <item x="16887"/>
        <item x="16886"/>
        <item x="16885"/>
        <item x="16884"/>
        <item x="16883"/>
        <item x="16882"/>
        <item x="16881"/>
        <item x="16880"/>
        <item x="16879"/>
        <item x="16878"/>
        <item x="16877"/>
        <item x="16876"/>
        <item x="16875"/>
        <item x="16874"/>
        <item x="16873"/>
        <item x="16872"/>
        <item x="16871"/>
        <item x="16870"/>
        <item x="16869"/>
        <item x="16868"/>
        <item x="16867"/>
        <item x="16866"/>
        <item x="16865"/>
        <item x="16864"/>
        <item x="16863"/>
        <item x="16862"/>
        <item x="16861"/>
        <item x="16860"/>
        <item x="16859"/>
        <item x="16858"/>
        <item x="16857"/>
        <item x="16856"/>
        <item x="16855"/>
        <item x="16854"/>
        <item x="16853"/>
        <item x="16852"/>
        <item x="16851"/>
        <item x="16850"/>
        <item x="16849"/>
        <item x="16848"/>
        <item x="16847"/>
        <item x="16846"/>
        <item x="16845"/>
        <item x="16844"/>
        <item x="16843"/>
        <item x="16842"/>
        <item x="16841"/>
        <item x="16840"/>
        <item x="16839"/>
        <item x="16838"/>
        <item x="16837"/>
        <item x="16836"/>
        <item x="16835"/>
        <item x="16834"/>
        <item x="16833"/>
        <item x="16832"/>
        <item x="16831"/>
        <item x="16830"/>
        <item x="16829"/>
        <item x="16828"/>
        <item x="16827"/>
        <item x="16826"/>
        <item x="16825"/>
        <item x="16824"/>
        <item x="16823"/>
        <item x="16822"/>
        <item x="16821"/>
        <item x="16820"/>
        <item x="16819"/>
        <item x="16818"/>
        <item x="16817"/>
        <item x="16816"/>
        <item x="16815"/>
        <item x="16814"/>
        <item x="16813"/>
        <item x="16812"/>
        <item x="16811"/>
        <item x="16810"/>
        <item x="16809"/>
        <item x="16808"/>
        <item x="16807"/>
        <item x="16806"/>
        <item x="16805"/>
        <item x="16804"/>
        <item x="16803"/>
        <item x="16802"/>
        <item x="16801"/>
        <item x="16800"/>
        <item x="16799"/>
        <item x="16798"/>
        <item x="16797"/>
        <item x="16796"/>
        <item x="16795"/>
        <item x="16794"/>
        <item x="16793"/>
        <item x="16792"/>
        <item x="16791"/>
        <item x="16790"/>
        <item x="16789"/>
        <item x="16788"/>
        <item x="16787"/>
        <item x="16786"/>
        <item x="16785"/>
        <item x="16784"/>
        <item x="16783"/>
        <item x="16782"/>
        <item x="16781"/>
        <item x="16780"/>
        <item x="16779"/>
        <item x="16778"/>
        <item x="16777"/>
        <item x="16776"/>
        <item x="16775"/>
        <item x="16774"/>
        <item x="16773"/>
        <item x="16772"/>
        <item x="16771"/>
        <item x="16770"/>
        <item x="16769"/>
        <item x="16768"/>
        <item x="16767"/>
        <item x="16766"/>
        <item x="16765"/>
        <item x="16764"/>
        <item x="16763"/>
        <item x="16762"/>
        <item x="16761"/>
        <item x="16760"/>
        <item x="16759"/>
        <item x="16758"/>
        <item x="16757"/>
        <item x="16756"/>
        <item x="16755"/>
        <item x="16754"/>
        <item x="16753"/>
        <item x="16752"/>
        <item x="16751"/>
        <item x="16750"/>
        <item x="16749"/>
        <item x="16748"/>
        <item x="16747"/>
        <item x="16746"/>
        <item x="16745"/>
        <item x="16744"/>
        <item x="16743"/>
        <item x="16742"/>
        <item x="16741"/>
        <item x="16740"/>
        <item x="16739"/>
        <item x="16738"/>
        <item x="16737"/>
        <item x="16736"/>
        <item x="16735"/>
        <item x="16734"/>
        <item x="16733"/>
        <item x="16732"/>
        <item x="16731"/>
        <item x="16730"/>
        <item x="16729"/>
        <item x="16728"/>
        <item x="16727"/>
        <item x="16726"/>
        <item x="16725"/>
        <item x="16724"/>
        <item x="16723"/>
        <item x="16722"/>
        <item x="16721"/>
        <item x="16720"/>
        <item x="16719"/>
        <item x="16718"/>
        <item x="16717"/>
        <item x="16716"/>
        <item x="16715"/>
        <item x="16714"/>
        <item x="16713"/>
        <item x="16712"/>
        <item x="16711"/>
        <item x="16710"/>
        <item x="16709"/>
        <item x="16708"/>
        <item x="16707"/>
        <item x="16706"/>
        <item x="16705"/>
        <item x="16704"/>
        <item x="16703"/>
        <item x="16702"/>
        <item x="16701"/>
        <item x="16700"/>
        <item x="16699"/>
        <item x="16698"/>
        <item x="16697"/>
        <item x="16696"/>
        <item x="16695"/>
        <item x="16694"/>
        <item x="16693"/>
        <item x="16692"/>
        <item x="16691"/>
        <item x="16690"/>
        <item x="16689"/>
        <item x="16688"/>
        <item x="16687"/>
        <item x="16686"/>
        <item x="16685"/>
        <item x="16684"/>
        <item x="16683"/>
        <item x="16682"/>
        <item x="16681"/>
        <item x="16680"/>
        <item x="16679"/>
        <item x="16678"/>
        <item x="16677"/>
        <item x="16676"/>
        <item x="16675"/>
        <item x="16674"/>
        <item x="16673"/>
        <item x="16672"/>
        <item x="16671"/>
        <item x="16670"/>
        <item x="16669"/>
        <item x="16668"/>
        <item x="16667"/>
        <item x="16666"/>
        <item x="16665"/>
        <item x="16664"/>
        <item x="16663"/>
        <item x="16662"/>
        <item x="16661"/>
        <item x="16660"/>
        <item x="16659"/>
        <item x="16658"/>
        <item x="16657"/>
        <item x="16656"/>
        <item x="16655"/>
        <item x="16654"/>
        <item x="16653"/>
        <item x="16652"/>
        <item x="16651"/>
        <item x="16650"/>
        <item x="16649"/>
        <item x="16648"/>
        <item x="16647"/>
        <item x="16646"/>
        <item x="16645"/>
        <item x="16644"/>
        <item x="16643"/>
        <item x="16642"/>
        <item x="16641"/>
        <item x="16640"/>
        <item x="16639"/>
        <item x="16638"/>
        <item x="16637"/>
        <item x="16636"/>
        <item x="16635"/>
        <item x="16634"/>
        <item x="16633"/>
        <item x="16632"/>
        <item x="16631"/>
        <item x="16630"/>
        <item x="16629"/>
        <item x="16628"/>
        <item x="16627"/>
        <item x="16626"/>
        <item x="16625"/>
        <item x="16624"/>
        <item x="16623"/>
        <item x="16622"/>
        <item x="16621"/>
        <item x="16620"/>
        <item x="16619"/>
        <item x="16618"/>
        <item x="16617"/>
        <item x="16616"/>
        <item x="16615"/>
        <item x="16614"/>
        <item x="16613"/>
        <item x="16612"/>
        <item x="16611"/>
        <item x="16610"/>
        <item x="16609"/>
        <item x="16608"/>
        <item x="16607"/>
        <item x="16606"/>
        <item x="16605"/>
        <item x="16604"/>
        <item x="16603"/>
        <item x="16602"/>
        <item x="16601"/>
        <item x="16600"/>
        <item x="16599"/>
        <item x="16598"/>
        <item x="16597"/>
        <item x="16596"/>
        <item x="16595"/>
        <item x="16594"/>
        <item x="16593"/>
        <item x="16592"/>
        <item x="16591"/>
        <item x="16590"/>
        <item x="16589"/>
        <item x="16588"/>
        <item x="16587"/>
        <item x="16586"/>
        <item x="16585"/>
        <item x="16584"/>
        <item x="16583"/>
        <item x="16582"/>
        <item x="16581"/>
        <item x="16580"/>
        <item x="16579"/>
        <item x="16578"/>
        <item x="16577"/>
        <item x="16576"/>
        <item x="16575"/>
        <item x="16574"/>
        <item x="16573"/>
        <item x="16572"/>
        <item x="16571"/>
        <item x="16570"/>
        <item x="16569"/>
        <item x="16568"/>
        <item x="16567"/>
        <item x="16566"/>
        <item x="16565"/>
        <item x="16564"/>
        <item x="16563"/>
        <item x="16562"/>
        <item x="16561"/>
        <item x="16560"/>
        <item x="16559"/>
        <item x="16558"/>
        <item x="16557"/>
        <item x="16556"/>
        <item x="16555"/>
        <item x="16554"/>
        <item x="16553"/>
        <item x="16552"/>
        <item x="16551"/>
        <item x="16550"/>
        <item x="16549"/>
        <item x="16548"/>
        <item x="16547"/>
        <item x="16546"/>
        <item x="16545"/>
        <item x="16544"/>
        <item x="16543"/>
        <item x="16542"/>
        <item x="16541"/>
        <item x="16540"/>
        <item x="16539"/>
        <item x="16538"/>
        <item x="16537"/>
        <item x="16536"/>
        <item x="16535"/>
        <item x="16534"/>
        <item x="16533"/>
        <item x="16532"/>
        <item x="16531"/>
        <item x="16530"/>
        <item x="16529"/>
        <item x="16528"/>
        <item x="16527"/>
        <item x="16526"/>
        <item x="16525"/>
        <item x="16524"/>
        <item x="16523"/>
        <item x="16522"/>
        <item x="16521"/>
        <item x="16520"/>
        <item x="16519"/>
        <item x="16518"/>
        <item x="16517"/>
        <item x="16516"/>
        <item x="16515"/>
        <item x="16514"/>
        <item x="16513"/>
        <item x="16512"/>
        <item x="16511"/>
        <item x="16510"/>
        <item x="16509"/>
        <item x="16508"/>
        <item x="16507"/>
        <item x="16506"/>
        <item x="16505"/>
        <item x="16504"/>
        <item x="16503"/>
        <item x="16502"/>
        <item x="16501"/>
        <item x="16500"/>
        <item x="16499"/>
        <item x="16498"/>
        <item x="16497"/>
        <item x="16496"/>
        <item x="16495"/>
        <item x="16494"/>
        <item x="16493"/>
        <item x="16492"/>
        <item x="16491"/>
        <item x="16490"/>
        <item x="16489"/>
        <item x="16488"/>
        <item x="16487"/>
        <item x="16486"/>
        <item x="16485"/>
        <item x="16484"/>
        <item x="16483"/>
        <item x="16482"/>
        <item x="16481"/>
        <item x="16480"/>
        <item x="16479"/>
        <item x="16478"/>
        <item x="16477"/>
        <item x="16476"/>
        <item x="16475"/>
        <item x="16474"/>
        <item x="16473"/>
        <item x="16472"/>
        <item x="16471"/>
        <item x="16470"/>
        <item x="16469"/>
        <item x="16468"/>
        <item x="16467"/>
        <item x="16466"/>
        <item x="16465"/>
        <item x="16464"/>
        <item x="16463"/>
        <item x="16462"/>
        <item x="16461"/>
        <item x="16460"/>
        <item x="16459"/>
        <item x="16458"/>
        <item x="16457"/>
        <item x="16456"/>
        <item x="16455"/>
        <item x="16454"/>
        <item x="16453"/>
        <item x="16452"/>
        <item x="16451"/>
        <item x="16450"/>
        <item x="16449"/>
        <item x="16448"/>
        <item x="16447"/>
        <item x="16446"/>
        <item x="16445"/>
        <item x="16444"/>
        <item x="16443"/>
        <item x="16442"/>
        <item x="16441"/>
        <item x="16440"/>
        <item x="16439"/>
        <item x="16438"/>
        <item x="16437"/>
        <item x="16436"/>
        <item x="16435"/>
        <item x="16434"/>
        <item x="16433"/>
        <item x="16432"/>
        <item x="16431"/>
        <item x="16430"/>
        <item x="16429"/>
        <item x="16428"/>
        <item x="16427"/>
        <item x="16426"/>
        <item x="16425"/>
        <item x="16424"/>
        <item x="16423"/>
        <item x="16422"/>
        <item x="16421"/>
        <item x="16420"/>
        <item x="16419"/>
        <item x="16418"/>
        <item x="16417"/>
        <item x="16416"/>
        <item x="16415"/>
        <item x="16414"/>
        <item x="16413"/>
        <item x="16412"/>
        <item x="16411"/>
        <item x="16410"/>
        <item x="16409"/>
        <item x="16408"/>
        <item x="16407"/>
        <item x="16406"/>
        <item x="16405"/>
        <item x="16404"/>
        <item x="16403"/>
        <item x="16402"/>
        <item x="16401"/>
        <item x="16400"/>
        <item x="16399"/>
        <item x="16398"/>
        <item x="16397"/>
        <item x="16396"/>
        <item x="16395"/>
        <item x="16394"/>
        <item x="16393"/>
        <item x="16392"/>
        <item x="16391"/>
        <item x="16390"/>
        <item x="16389"/>
        <item x="16388"/>
        <item x="16387"/>
        <item x="16386"/>
        <item x="16385"/>
        <item x="16384"/>
        <item x="16383"/>
        <item x="16382"/>
        <item x="16381"/>
        <item x="16380"/>
        <item x="16379"/>
        <item x="16378"/>
        <item x="16377"/>
        <item x="16376"/>
        <item x="16375"/>
        <item x="16374"/>
        <item x="16373"/>
        <item x="16372"/>
        <item x="16371"/>
        <item x="16370"/>
        <item x="16369"/>
        <item x="16368"/>
        <item x="16367"/>
        <item x="16366"/>
        <item x="16365"/>
        <item x="16364"/>
        <item x="16363"/>
        <item x="16362"/>
        <item x="16361"/>
        <item x="16360"/>
        <item x="16359"/>
        <item x="16358"/>
        <item x="16357"/>
        <item x="16356"/>
        <item x="16355"/>
        <item x="16354"/>
        <item x="16353"/>
        <item x="16352"/>
        <item x="16351"/>
        <item x="16350"/>
        <item x="16349"/>
        <item x="16348"/>
        <item x="16347"/>
        <item x="16346"/>
        <item x="16345"/>
        <item x="16344"/>
        <item x="16343"/>
        <item x="16342"/>
        <item x="16341"/>
        <item x="16340"/>
        <item x="16339"/>
        <item x="16338"/>
        <item x="16337"/>
        <item x="16336"/>
        <item x="16335"/>
        <item x="16334"/>
        <item x="16333"/>
        <item x="16332"/>
        <item x="16331"/>
        <item x="16330"/>
        <item x="16329"/>
        <item x="16328"/>
        <item x="16327"/>
        <item x="16326"/>
        <item x="16325"/>
        <item x="16324"/>
        <item x="16323"/>
        <item x="16322"/>
        <item x="16321"/>
        <item x="16320"/>
        <item x="16319"/>
        <item x="16318"/>
        <item x="16317"/>
        <item x="16316"/>
        <item x="16315"/>
        <item x="16314"/>
        <item x="16313"/>
        <item x="16312"/>
        <item x="16311"/>
        <item x="16310"/>
        <item x="16309"/>
        <item x="16308"/>
        <item x="16307"/>
        <item x="16306"/>
        <item x="16305"/>
        <item x="16304"/>
        <item x="16303"/>
        <item x="16302"/>
        <item x="16301"/>
        <item x="16300"/>
        <item x="16299"/>
        <item x="16298"/>
        <item x="16297"/>
        <item x="16296"/>
        <item x="16295"/>
        <item x="16294"/>
        <item x="16293"/>
        <item x="16292"/>
        <item x="16291"/>
        <item x="16290"/>
        <item x="16289"/>
        <item x="16288"/>
        <item x="16287"/>
        <item x="16286"/>
        <item x="16285"/>
        <item x="16284"/>
        <item x="16283"/>
        <item x="16282"/>
        <item x="16281"/>
        <item x="16280"/>
        <item x="16279"/>
        <item x="16278"/>
        <item x="16277"/>
        <item x="16276"/>
        <item x="16275"/>
        <item x="16274"/>
        <item x="16273"/>
        <item x="16272"/>
        <item x="16271"/>
        <item x="16270"/>
        <item x="16269"/>
        <item x="16268"/>
        <item x="16267"/>
        <item x="16266"/>
        <item x="16265"/>
        <item x="16264"/>
        <item x="16263"/>
        <item x="16262"/>
        <item x="16261"/>
        <item x="16260"/>
        <item x="16259"/>
        <item x="16258"/>
        <item x="16257"/>
        <item x="16256"/>
        <item x="16255"/>
        <item x="16254"/>
        <item x="16253"/>
        <item x="16252"/>
        <item x="16251"/>
        <item x="16250"/>
        <item x="16249"/>
        <item x="16248"/>
        <item x="16247"/>
        <item x="16246"/>
        <item x="16245"/>
        <item x="16244"/>
        <item x="16243"/>
        <item x="16242"/>
        <item x="16241"/>
        <item x="16240"/>
        <item x="16239"/>
        <item x="16238"/>
        <item x="16237"/>
        <item x="16236"/>
        <item x="16235"/>
        <item x="16234"/>
        <item x="16233"/>
        <item x="16232"/>
        <item x="16231"/>
        <item x="16230"/>
        <item x="16229"/>
        <item x="16228"/>
        <item x="16227"/>
        <item x="16226"/>
        <item x="16225"/>
        <item x="16224"/>
        <item x="16223"/>
        <item x="16222"/>
        <item x="16221"/>
        <item x="16220"/>
        <item x="16219"/>
        <item x="16218"/>
        <item x="16217"/>
        <item x="16216"/>
        <item x="16215"/>
        <item x="16214"/>
        <item x="16213"/>
        <item x="16212"/>
        <item x="16211"/>
        <item x="16210"/>
        <item x="16209"/>
        <item x="16208"/>
        <item x="16207"/>
        <item x="16206"/>
        <item x="16205"/>
        <item x="16204"/>
        <item x="16203"/>
        <item x="16202"/>
        <item x="16201"/>
        <item x="16200"/>
        <item x="16199"/>
        <item x="16198"/>
        <item x="16197"/>
        <item x="16196"/>
        <item x="16195"/>
        <item x="16194"/>
        <item x="16193"/>
        <item x="16192"/>
        <item x="16191"/>
        <item x="16190"/>
        <item x="16189"/>
        <item x="16188"/>
        <item x="16187"/>
        <item x="16186"/>
        <item x="16185"/>
        <item x="16184"/>
        <item x="16183"/>
        <item x="16182"/>
        <item x="16181"/>
        <item x="16180"/>
        <item x="16179"/>
        <item x="16178"/>
        <item x="16177"/>
        <item x="16176"/>
        <item x="16175"/>
        <item x="16174"/>
        <item x="16173"/>
        <item x="16172"/>
        <item x="16171"/>
        <item x="16170"/>
        <item x="16169"/>
        <item x="16168"/>
        <item x="16167"/>
        <item x="16166"/>
        <item x="16165"/>
        <item x="16164"/>
        <item x="16163"/>
        <item x="16162"/>
        <item x="16161"/>
        <item x="16160"/>
        <item x="16159"/>
        <item x="16158"/>
        <item x="16157"/>
        <item x="16156"/>
        <item x="16155"/>
        <item x="16154"/>
        <item x="16153"/>
        <item x="16152"/>
        <item x="16151"/>
        <item x="16150"/>
        <item x="16149"/>
        <item x="16148"/>
        <item x="16147"/>
        <item x="16146"/>
        <item x="16145"/>
        <item x="16144"/>
        <item x="16143"/>
        <item x="16142"/>
        <item x="16141"/>
        <item x="16140"/>
        <item x="16139"/>
        <item x="16138"/>
        <item x="16137"/>
        <item x="16136"/>
        <item x="16135"/>
        <item x="16134"/>
        <item x="16133"/>
        <item x="16132"/>
        <item x="16131"/>
        <item x="16130"/>
        <item x="16129"/>
        <item x="16128"/>
        <item x="16127"/>
        <item x="16126"/>
        <item x="16125"/>
        <item x="16124"/>
        <item x="16123"/>
        <item x="16122"/>
        <item x="16121"/>
        <item x="16120"/>
        <item x="16119"/>
        <item x="16118"/>
        <item x="16117"/>
        <item x="16116"/>
        <item x="16115"/>
        <item x="16114"/>
        <item x="16113"/>
        <item x="16112"/>
        <item x="16111"/>
        <item x="16110"/>
        <item x="16109"/>
        <item x="16108"/>
        <item x="16107"/>
        <item x="16106"/>
        <item x="16105"/>
        <item x="16104"/>
        <item x="16103"/>
        <item x="16102"/>
        <item x="16101"/>
        <item x="16100"/>
        <item x="16099"/>
        <item x="16098"/>
        <item x="16097"/>
        <item x="16096"/>
        <item x="16095"/>
        <item x="16094"/>
        <item x="16093"/>
        <item x="16092"/>
        <item x="16091"/>
        <item x="16090"/>
        <item x="16089"/>
        <item x="16088"/>
        <item x="16087"/>
        <item x="16086"/>
        <item x="16085"/>
        <item x="16084"/>
        <item x="16083"/>
        <item x="16082"/>
        <item x="16081"/>
        <item x="16080"/>
        <item x="16079"/>
        <item x="16078"/>
        <item x="16077"/>
        <item x="16076"/>
        <item x="16075"/>
        <item x="16074"/>
        <item x="16073"/>
        <item x="16072"/>
        <item x="16071"/>
        <item x="16070"/>
        <item x="16069"/>
        <item x="16068"/>
        <item x="16067"/>
        <item x="16066"/>
        <item x="16065"/>
        <item x="16064"/>
        <item x="16063"/>
        <item x="16062"/>
        <item x="16061"/>
        <item x="16060"/>
        <item x="16059"/>
        <item x="16058"/>
        <item x="16057"/>
        <item x="16056"/>
        <item x="16055"/>
        <item x="16054"/>
        <item x="16053"/>
        <item x="16052"/>
        <item x="16051"/>
        <item x="16050"/>
        <item x="16049"/>
        <item x="16048"/>
        <item x="16047"/>
        <item x="16046"/>
        <item x="16045"/>
        <item x="16044"/>
        <item x="16043"/>
        <item x="16042"/>
        <item x="16041"/>
        <item x="16040"/>
        <item x="16039"/>
        <item x="16038"/>
        <item x="16037"/>
        <item x="16036"/>
        <item x="16035"/>
        <item x="16034"/>
        <item x="16033"/>
        <item x="16032"/>
        <item x="16031"/>
        <item x="16030"/>
        <item x="16029"/>
        <item x="16028"/>
        <item x="16027"/>
        <item x="16026"/>
        <item x="16025"/>
        <item x="16024"/>
        <item x="16023"/>
        <item x="16022"/>
        <item x="16021"/>
        <item x="16020"/>
        <item x="16019"/>
        <item x="16018"/>
        <item x="16017"/>
        <item x="16016"/>
        <item x="16015"/>
        <item x="16014"/>
        <item x="16013"/>
        <item x="16012"/>
        <item x="16011"/>
        <item x="16010"/>
        <item x="16009"/>
        <item x="16008"/>
        <item x="16007"/>
        <item x="16006"/>
        <item x="16005"/>
        <item x="16004"/>
        <item x="16003"/>
        <item x="16002"/>
        <item x="16001"/>
        <item x="16000"/>
        <item x="15999"/>
        <item x="15998"/>
        <item x="15997"/>
        <item x="15996"/>
        <item x="15995"/>
        <item x="15994"/>
        <item x="15993"/>
        <item x="15992"/>
        <item x="15991"/>
        <item x="15990"/>
        <item x="15989"/>
        <item x="15988"/>
        <item x="15987"/>
        <item x="15986"/>
        <item x="15985"/>
        <item x="15984"/>
        <item x="15983"/>
        <item x="15982"/>
        <item x="15981"/>
        <item x="15980"/>
        <item x="15979"/>
        <item x="15978"/>
        <item x="15977"/>
        <item x="15976"/>
        <item x="15975"/>
        <item x="15974"/>
        <item x="15973"/>
        <item x="15972"/>
        <item x="15971"/>
        <item x="15970"/>
        <item x="15969"/>
        <item x="15968"/>
        <item x="15967"/>
        <item x="15966"/>
        <item x="15965"/>
        <item x="15964"/>
        <item x="15963"/>
        <item x="15962"/>
        <item x="15961"/>
        <item x="15960"/>
        <item x="15959"/>
        <item x="15958"/>
        <item x="15957"/>
        <item x="15956"/>
        <item x="15955"/>
        <item x="15954"/>
        <item x="15953"/>
        <item x="15952"/>
        <item x="15951"/>
        <item x="15950"/>
        <item x="15949"/>
        <item x="15948"/>
        <item x="15947"/>
        <item x="15946"/>
        <item x="15945"/>
        <item x="15944"/>
        <item x="15943"/>
        <item x="15942"/>
        <item x="15941"/>
        <item x="15940"/>
        <item x="15939"/>
        <item x="15938"/>
        <item x="15937"/>
        <item x="15936"/>
        <item x="15935"/>
        <item x="15934"/>
        <item x="15933"/>
        <item x="15932"/>
        <item x="15931"/>
        <item x="15930"/>
        <item x="15929"/>
        <item x="15928"/>
        <item x="15927"/>
        <item x="15926"/>
        <item x="15925"/>
        <item x="15924"/>
        <item x="15923"/>
        <item x="15922"/>
        <item x="15921"/>
        <item x="15920"/>
        <item x="15919"/>
        <item x="15918"/>
        <item x="15917"/>
        <item x="15916"/>
        <item x="15915"/>
        <item x="15914"/>
        <item x="15913"/>
        <item x="15912"/>
        <item x="15911"/>
        <item x="15910"/>
        <item x="15909"/>
        <item x="15908"/>
        <item x="15907"/>
        <item x="15906"/>
        <item x="15905"/>
        <item x="15904"/>
        <item x="15903"/>
        <item x="15902"/>
        <item x="15901"/>
        <item x="15900"/>
        <item x="15899"/>
        <item x="15898"/>
        <item x="15897"/>
        <item x="15896"/>
        <item x="15895"/>
        <item x="15894"/>
        <item x="15893"/>
        <item x="15892"/>
        <item x="15891"/>
        <item x="15890"/>
        <item x="15889"/>
        <item x="15888"/>
        <item x="15887"/>
        <item x="15886"/>
        <item x="15885"/>
        <item x="15884"/>
        <item x="15883"/>
        <item x="15882"/>
        <item x="15881"/>
        <item x="15880"/>
        <item x="15879"/>
        <item x="15878"/>
        <item x="15877"/>
        <item x="15876"/>
        <item x="15875"/>
        <item x="15874"/>
        <item x="15873"/>
        <item x="15872"/>
        <item x="15871"/>
        <item x="15870"/>
        <item x="15869"/>
        <item x="15868"/>
        <item x="15867"/>
        <item x="15866"/>
        <item x="15865"/>
        <item x="15864"/>
        <item x="15863"/>
        <item x="15862"/>
        <item x="15861"/>
        <item x="15860"/>
        <item x="15859"/>
        <item x="15858"/>
        <item x="15857"/>
        <item x="15856"/>
        <item x="15855"/>
        <item x="15854"/>
        <item x="15853"/>
        <item x="15852"/>
        <item x="15851"/>
        <item x="15850"/>
        <item x="15849"/>
        <item x="15848"/>
        <item x="15847"/>
        <item x="15846"/>
        <item x="15845"/>
        <item x="15844"/>
        <item x="15843"/>
        <item x="15842"/>
        <item x="15841"/>
        <item x="15840"/>
        <item x="15839"/>
        <item x="15838"/>
        <item x="15837"/>
        <item x="15836"/>
        <item x="15835"/>
        <item x="15834"/>
        <item x="15833"/>
        <item x="15832"/>
        <item x="15831"/>
        <item x="15830"/>
        <item x="15829"/>
        <item x="15828"/>
        <item x="15827"/>
        <item x="15826"/>
        <item x="15825"/>
        <item x="15824"/>
        <item x="15823"/>
        <item x="15822"/>
        <item x="15821"/>
        <item x="15820"/>
        <item x="15819"/>
        <item x="15818"/>
        <item x="15817"/>
        <item x="15816"/>
        <item x="15815"/>
        <item x="15814"/>
        <item x="15813"/>
        <item x="15812"/>
        <item x="15811"/>
        <item x="15810"/>
        <item x="15809"/>
        <item x="15808"/>
        <item x="15807"/>
        <item x="15806"/>
        <item x="15805"/>
        <item x="15804"/>
        <item x="15803"/>
        <item x="15802"/>
        <item x="15801"/>
        <item x="15800"/>
        <item x="15799"/>
        <item x="15798"/>
        <item x="15797"/>
        <item x="15796"/>
        <item x="15795"/>
        <item x="15794"/>
        <item x="15793"/>
        <item x="15792"/>
        <item x="15791"/>
        <item x="15790"/>
        <item x="15789"/>
        <item x="15788"/>
        <item x="15787"/>
        <item x="15786"/>
        <item x="15785"/>
        <item x="15784"/>
        <item x="15783"/>
        <item x="15782"/>
        <item x="15781"/>
        <item x="15780"/>
        <item x="15779"/>
        <item x="15778"/>
        <item x="15777"/>
        <item x="15776"/>
        <item x="15775"/>
        <item x="15774"/>
        <item x="15773"/>
        <item x="15772"/>
        <item x="15771"/>
        <item x="15770"/>
        <item x="15769"/>
        <item x="15768"/>
        <item x="15767"/>
        <item x="15766"/>
        <item x="15765"/>
        <item x="15764"/>
        <item x="15763"/>
        <item x="15762"/>
        <item x="15761"/>
        <item x="15760"/>
        <item x="15759"/>
        <item x="15758"/>
        <item x="15757"/>
        <item x="15756"/>
        <item x="15755"/>
        <item x="15754"/>
        <item x="15753"/>
        <item x="15752"/>
        <item x="15751"/>
        <item x="15750"/>
        <item x="15749"/>
        <item x="15748"/>
        <item x="15747"/>
        <item x="15746"/>
        <item x="15745"/>
        <item x="15744"/>
        <item x="15743"/>
        <item x="15742"/>
        <item x="15741"/>
        <item x="15740"/>
        <item x="15739"/>
        <item x="15738"/>
        <item x="15737"/>
        <item x="15736"/>
        <item x="15735"/>
        <item x="15734"/>
        <item x="15733"/>
        <item x="15732"/>
        <item x="15731"/>
        <item x="15730"/>
        <item x="15729"/>
        <item x="15728"/>
        <item x="15727"/>
        <item x="15726"/>
        <item x="15725"/>
        <item x="15724"/>
        <item x="15723"/>
        <item x="15722"/>
        <item x="15721"/>
        <item x="15720"/>
        <item x="15719"/>
        <item x="15718"/>
        <item x="15717"/>
        <item x="15716"/>
        <item x="15715"/>
        <item x="15714"/>
        <item x="15713"/>
        <item x="15712"/>
        <item x="15711"/>
        <item x="15710"/>
        <item x="15709"/>
        <item x="15708"/>
        <item x="15707"/>
        <item x="15706"/>
        <item x="15705"/>
        <item x="15704"/>
        <item x="15703"/>
        <item x="15702"/>
        <item x="15701"/>
        <item x="15700"/>
        <item x="15699"/>
        <item x="15698"/>
        <item x="15697"/>
        <item x="15696"/>
        <item x="15695"/>
        <item x="15694"/>
        <item x="15693"/>
        <item x="15692"/>
        <item x="15691"/>
        <item x="15690"/>
        <item x="15689"/>
        <item x="15688"/>
        <item x="15687"/>
        <item x="15686"/>
        <item x="15685"/>
        <item x="15684"/>
        <item x="15683"/>
        <item x="15682"/>
        <item x="15681"/>
        <item x="15680"/>
        <item x="15679"/>
        <item x="15678"/>
        <item x="15677"/>
        <item x="15676"/>
        <item x="15675"/>
        <item x="15674"/>
        <item x="15673"/>
        <item x="15672"/>
        <item x="15671"/>
        <item x="15670"/>
        <item x="15669"/>
        <item x="15668"/>
        <item x="15667"/>
        <item x="15666"/>
        <item x="15665"/>
        <item x="15664"/>
        <item x="15663"/>
        <item x="15662"/>
        <item x="15661"/>
        <item x="15660"/>
        <item x="15659"/>
        <item x="15658"/>
        <item x="15657"/>
        <item x="15656"/>
        <item x="15655"/>
        <item x="15654"/>
        <item x="15653"/>
        <item x="15652"/>
        <item x="15651"/>
        <item x="15650"/>
        <item x="15649"/>
        <item x="15648"/>
        <item x="15647"/>
        <item x="15646"/>
        <item x="15645"/>
        <item x="15644"/>
        <item x="15643"/>
        <item x="15642"/>
        <item x="15641"/>
        <item x="15640"/>
        <item x="15639"/>
        <item x="15638"/>
        <item x="15637"/>
        <item x="15636"/>
        <item x="15635"/>
        <item x="15634"/>
        <item x="15633"/>
        <item x="15632"/>
        <item x="15631"/>
        <item x="15630"/>
        <item x="15629"/>
        <item x="15628"/>
        <item x="15627"/>
        <item x="15626"/>
        <item x="15625"/>
        <item x="15624"/>
        <item x="15623"/>
        <item x="15622"/>
        <item x="15621"/>
        <item x="15620"/>
        <item x="15619"/>
        <item x="15618"/>
        <item x="15617"/>
        <item x="15616"/>
        <item x="15615"/>
        <item x="15614"/>
        <item x="15613"/>
        <item x="15612"/>
        <item x="15611"/>
        <item x="15610"/>
        <item x="15609"/>
        <item x="15608"/>
        <item x="15607"/>
        <item x="15606"/>
        <item x="15605"/>
        <item x="15604"/>
        <item x="15603"/>
        <item x="15602"/>
        <item x="15601"/>
        <item x="15600"/>
        <item x="15599"/>
        <item x="15598"/>
        <item x="15597"/>
        <item x="15596"/>
        <item x="15595"/>
        <item x="15594"/>
        <item x="15593"/>
        <item x="15592"/>
        <item x="15591"/>
        <item x="15590"/>
        <item x="15589"/>
        <item x="15588"/>
        <item x="15587"/>
        <item x="15586"/>
        <item x="15585"/>
        <item x="15584"/>
        <item x="15583"/>
        <item x="15582"/>
        <item x="15581"/>
        <item x="15580"/>
        <item x="15579"/>
        <item x="15578"/>
        <item x="15577"/>
        <item x="15576"/>
        <item x="15575"/>
        <item x="15574"/>
        <item x="15573"/>
        <item x="15572"/>
        <item x="15571"/>
        <item x="15570"/>
        <item x="15569"/>
        <item x="15568"/>
        <item x="15567"/>
        <item x="15566"/>
        <item x="15565"/>
        <item x="15564"/>
        <item x="15563"/>
        <item x="15562"/>
        <item x="15561"/>
        <item x="15560"/>
        <item x="15559"/>
        <item x="15558"/>
        <item x="15557"/>
        <item x="15556"/>
        <item x="15555"/>
        <item x="15554"/>
        <item x="15553"/>
        <item x="15552"/>
        <item x="15551"/>
        <item x="15550"/>
        <item x="15549"/>
        <item x="15548"/>
        <item x="15547"/>
        <item x="15546"/>
        <item x="15545"/>
        <item x="15544"/>
        <item x="15543"/>
        <item x="15542"/>
        <item x="15541"/>
        <item x="15540"/>
        <item x="15539"/>
        <item x="15538"/>
        <item x="15537"/>
        <item x="15536"/>
        <item x="15535"/>
        <item x="15534"/>
        <item x="15533"/>
        <item x="15532"/>
        <item x="15531"/>
        <item x="15530"/>
        <item x="15529"/>
        <item x="15528"/>
        <item x="15527"/>
        <item x="15526"/>
        <item x="15525"/>
        <item x="15524"/>
        <item x="15523"/>
        <item x="15522"/>
        <item x="15521"/>
        <item x="15520"/>
        <item x="15519"/>
        <item x="15518"/>
        <item x="15517"/>
        <item x="15516"/>
        <item x="15515"/>
        <item x="15514"/>
        <item x="15513"/>
        <item x="15512"/>
        <item x="15511"/>
        <item x="15510"/>
        <item x="15509"/>
        <item x="15508"/>
        <item x="15507"/>
        <item x="15506"/>
        <item x="15505"/>
        <item x="15504"/>
        <item x="15503"/>
        <item x="15502"/>
        <item x="15501"/>
        <item x="15500"/>
        <item x="15499"/>
        <item x="15498"/>
        <item x="15497"/>
        <item x="15496"/>
        <item x="15495"/>
        <item x="15494"/>
        <item x="15493"/>
        <item x="15492"/>
        <item x="15491"/>
        <item x="15490"/>
        <item x="15489"/>
        <item x="15488"/>
        <item x="15487"/>
        <item x="15486"/>
        <item x="15485"/>
        <item x="15484"/>
        <item x="15483"/>
        <item x="15482"/>
        <item x="15481"/>
        <item x="15480"/>
        <item x="15479"/>
        <item x="15478"/>
        <item x="15477"/>
        <item x="15476"/>
        <item x="15475"/>
        <item x="15474"/>
        <item x="15473"/>
        <item x="15472"/>
        <item x="15471"/>
        <item x="15470"/>
        <item x="15469"/>
        <item x="15468"/>
        <item x="15467"/>
        <item x="15466"/>
        <item x="15465"/>
        <item x="15464"/>
        <item x="15463"/>
        <item x="15462"/>
        <item x="15461"/>
        <item x="15460"/>
        <item x="15459"/>
        <item x="15458"/>
        <item x="15457"/>
        <item x="15456"/>
        <item x="15455"/>
        <item x="15454"/>
        <item x="15453"/>
        <item x="15452"/>
        <item x="15451"/>
        <item x="15450"/>
        <item x="15449"/>
        <item x="15448"/>
        <item x="15447"/>
        <item x="15446"/>
        <item x="15445"/>
        <item x="15444"/>
        <item x="15443"/>
        <item x="15442"/>
        <item x="15441"/>
        <item x="15440"/>
        <item x="15439"/>
        <item x="15438"/>
        <item x="15437"/>
        <item x="15436"/>
        <item x="15435"/>
        <item x="15434"/>
        <item x="15433"/>
        <item x="15432"/>
        <item x="15431"/>
        <item x="15430"/>
        <item x="15429"/>
        <item x="15428"/>
        <item x="15427"/>
        <item x="15426"/>
        <item x="15425"/>
        <item x="15424"/>
        <item x="15423"/>
        <item x="15422"/>
        <item x="15421"/>
        <item x="15420"/>
        <item x="15419"/>
        <item x="15418"/>
        <item x="15417"/>
        <item x="15416"/>
        <item x="15415"/>
        <item x="15414"/>
        <item x="15413"/>
        <item x="15412"/>
        <item x="15411"/>
        <item x="15410"/>
        <item x="15409"/>
        <item x="15408"/>
        <item x="15407"/>
        <item x="15406"/>
        <item x="15405"/>
        <item x="15404"/>
        <item x="15403"/>
        <item x="15402"/>
        <item x="15401"/>
        <item x="15400"/>
        <item x="15399"/>
        <item x="15398"/>
        <item x="15397"/>
        <item x="15396"/>
        <item x="15395"/>
        <item x="15394"/>
        <item x="15393"/>
        <item x="15392"/>
        <item x="15391"/>
        <item x="15390"/>
        <item x="15389"/>
        <item x="15388"/>
        <item x="15387"/>
        <item x="15386"/>
        <item x="15385"/>
        <item x="15384"/>
        <item x="15383"/>
        <item x="15382"/>
        <item x="15381"/>
        <item x="15380"/>
        <item x="15379"/>
        <item x="15378"/>
        <item x="15377"/>
        <item x="15376"/>
        <item x="15375"/>
        <item x="15374"/>
        <item x="15373"/>
        <item x="15372"/>
        <item x="15371"/>
        <item x="15370"/>
        <item x="15369"/>
        <item x="15368"/>
        <item x="15367"/>
        <item x="15366"/>
        <item x="15365"/>
        <item x="15364"/>
        <item x="15363"/>
        <item x="15362"/>
        <item x="15361"/>
        <item x="15360"/>
        <item x="15359"/>
        <item x="15358"/>
        <item x="15357"/>
        <item x="15356"/>
        <item x="15355"/>
        <item x="15354"/>
        <item x="15353"/>
        <item x="15352"/>
        <item x="15351"/>
        <item x="15350"/>
        <item x="15349"/>
        <item x="15348"/>
        <item x="15347"/>
        <item x="15346"/>
        <item x="15345"/>
        <item x="15344"/>
        <item x="15343"/>
        <item x="15342"/>
        <item x="15341"/>
        <item x="15340"/>
        <item x="15339"/>
        <item x="15338"/>
        <item x="15337"/>
        <item x="15336"/>
        <item x="15335"/>
        <item x="15334"/>
        <item x="15333"/>
        <item x="15332"/>
        <item x="15331"/>
        <item x="15330"/>
        <item x="15329"/>
        <item x="15328"/>
        <item x="15327"/>
        <item x="15326"/>
        <item x="15325"/>
        <item x="15324"/>
        <item x="15323"/>
        <item x="15322"/>
        <item x="15321"/>
        <item x="15320"/>
        <item x="15319"/>
        <item x="15318"/>
        <item x="15317"/>
        <item x="15316"/>
        <item x="15315"/>
        <item x="15314"/>
        <item x="15313"/>
        <item x="15312"/>
        <item x="15311"/>
        <item x="15310"/>
        <item x="15309"/>
        <item x="15308"/>
        <item x="15307"/>
        <item x="15306"/>
        <item x="15305"/>
        <item x="15304"/>
        <item x="15303"/>
        <item x="15302"/>
        <item x="15301"/>
        <item x="15300"/>
        <item x="15299"/>
        <item x="15298"/>
        <item x="15297"/>
        <item x="15296"/>
        <item x="15295"/>
        <item x="15294"/>
        <item x="15293"/>
        <item x="15292"/>
        <item x="15291"/>
        <item x="15290"/>
        <item x="15289"/>
        <item x="15288"/>
        <item x="15287"/>
        <item x="15286"/>
        <item x="15285"/>
        <item x="15284"/>
        <item x="15283"/>
        <item x="15282"/>
        <item x="15281"/>
        <item x="15280"/>
        <item x="15279"/>
        <item x="15278"/>
        <item x="15277"/>
        <item x="15276"/>
        <item x="15275"/>
        <item x="15274"/>
        <item x="15273"/>
        <item x="15272"/>
        <item x="15271"/>
        <item x="15270"/>
        <item x="15269"/>
        <item x="15268"/>
        <item x="15267"/>
        <item x="15266"/>
        <item x="15265"/>
        <item x="15264"/>
        <item x="15263"/>
        <item x="15262"/>
        <item x="15261"/>
        <item x="15260"/>
        <item x="15259"/>
        <item x="15258"/>
        <item x="15257"/>
        <item x="15256"/>
        <item x="15255"/>
        <item x="15254"/>
        <item x="15253"/>
        <item x="15252"/>
        <item x="15251"/>
        <item x="15250"/>
        <item x="15249"/>
        <item x="15248"/>
        <item x="15247"/>
        <item x="15246"/>
        <item x="15245"/>
        <item x="15244"/>
        <item x="15243"/>
        <item x="15242"/>
        <item x="15241"/>
        <item x="15240"/>
        <item x="15239"/>
        <item x="15238"/>
        <item x="15237"/>
        <item x="15236"/>
        <item x="15235"/>
        <item x="15234"/>
        <item x="15233"/>
        <item x="15232"/>
        <item x="15231"/>
        <item x="15230"/>
        <item x="15229"/>
        <item x="15228"/>
        <item x="15227"/>
        <item x="15226"/>
        <item x="15225"/>
        <item x="15224"/>
        <item x="15223"/>
        <item x="15222"/>
        <item x="15221"/>
        <item x="15220"/>
        <item x="15219"/>
        <item x="15218"/>
        <item x="15217"/>
        <item x="15216"/>
        <item x="15215"/>
        <item x="15214"/>
        <item x="15213"/>
        <item x="15212"/>
        <item x="15211"/>
        <item x="15210"/>
        <item x="15209"/>
        <item x="15208"/>
        <item x="15207"/>
        <item x="15206"/>
        <item x="15205"/>
        <item x="15204"/>
        <item x="15203"/>
        <item x="15202"/>
        <item x="15201"/>
        <item x="15200"/>
        <item x="15199"/>
        <item x="15198"/>
        <item x="15197"/>
        <item x="15196"/>
        <item x="15195"/>
        <item x="15194"/>
        <item x="15193"/>
        <item x="15192"/>
        <item x="15191"/>
        <item x="15190"/>
        <item x="15189"/>
        <item x="15188"/>
        <item x="15187"/>
        <item x="15186"/>
        <item x="15185"/>
        <item x="15184"/>
        <item x="15183"/>
        <item x="15182"/>
        <item x="15181"/>
        <item x="15180"/>
        <item x="15179"/>
        <item x="15178"/>
        <item x="15177"/>
        <item x="15176"/>
        <item x="15175"/>
        <item x="15174"/>
        <item x="15173"/>
        <item x="15172"/>
        <item x="15171"/>
        <item x="15170"/>
        <item x="15169"/>
        <item x="15168"/>
        <item x="15167"/>
        <item x="15166"/>
        <item x="15165"/>
        <item x="15164"/>
        <item x="15163"/>
        <item x="15162"/>
        <item x="15161"/>
        <item x="15160"/>
        <item x="15159"/>
        <item x="15158"/>
        <item x="15157"/>
        <item x="15156"/>
        <item x="15155"/>
        <item x="15154"/>
        <item x="15153"/>
        <item x="15152"/>
        <item x="15151"/>
        <item x="15150"/>
        <item x="15149"/>
        <item x="15148"/>
        <item x="15147"/>
        <item x="15146"/>
        <item x="15145"/>
        <item x="15144"/>
        <item x="15143"/>
        <item x="15142"/>
        <item x="15141"/>
        <item x="15140"/>
        <item x="15139"/>
        <item x="15138"/>
        <item x="15137"/>
        <item x="15136"/>
        <item x="15135"/>
        <item x="15134"/>
        <item x="15133"/>
        <item x="15132"/>
        <item x="15131"/>
        <item x="15130"/>
        <item x="15129"/>
        <item x="15128"/>
        <item x="15127"/>
        <item x="15126"/>
        <item x="15125"/>
        <item x="15124"/>
        <item x="15123"/>
        <item x="15122"/>
        <item x="15121"/>
        <item x="15120"/>
        <item x="15119"/>
        <item x="15118"/>
        <item x="15117"/>
        <item x="15116"/>
        <item x="15115"/>
        <item x="15114"/>
        <item x="15113"/>
        <item x="15112"/>
        <item x="15111"/>
        <item x="15110"/>
        <item x="15109"/>
        <item x="15108"/>
        <item x="15107"/>
        <item x="15106"/>
        <item x="15105"/>
        <item x="15104"/>
        <item x="15103"/>
        <item x="15102"/>
        <item x="15101"/>
        <item x="15100"/>
        <item x="15099"/>
        <item x="15098"/>
        <item x="15097"/>
        <item x="15096"/>
        <item x="15095"/>
        <item x="15094"/>
        <item x="15093"/>
        <item x="15092"/>
        <item x="15091"/>
        <item x="15090"/>
        <item x="15089"/>
        <item x="15088"/>
        <item x="15087"/>
        <item x="15086"/>
        <item x="15085"/>
        <item x="15084"/>
        <item x="15083"/>
        <item x="15082"/>
        <item x="15081"/>
        <item x="15080"/>
        <item x="15079"/>
        <item x="15078"/>
        <item x="15077"/>
        <item x="15076"/>
        <item x="15075"/>
        <item x="15074"/>
        <item x="15073"/>
        <item x="15072"/>
        <item x="15071"/>
        <item x="15070"/>
        <item x="15069"/>
        <item x="15068"/>
        <item x="15067"/>
        <item x="15066"/>
        <item x="15065"/>
        <item x="15064"/>
        <item x="15063"/>
        <item x="15062"/>
        <item x="15061"/>
        <item x="15060"/>
        <item x="15059"/>
        <item x="15058"/>
        <item x="15057"/>
        <item x="15056"/>
        <item x="15055"/>
        <item x="15054"/>
        <item x="15053"/>
        <item x="15052"/>
        <item x="15051"/>
        <item x="15050"/>
        <item x="15049"/>
        <item x="15048"/>
        <item x="15047"/>
        <item x="15046"/>
        <item x="15045"/>
        <item x="15044"/>
        <item x="15043"/>
        <item x="15042"/>
        <item x="15041"/>
        <item x="15040"/>
        <item x="15039"/>
        <item x="15038"/>
        <item x="15037"/>
        <item x="15036"/>
        <item x="15035"/>
        <item x="15034"/>
        <item x="15033"/>
        <item x="15032"/>
        <item x="15031"/>
        <item x="15030"/>
        <item x="15029"/>
        <item x="15028"/>
        <item x="15027"/>
        <item x="15026"/>
        <item x="15025"/>
        <item x="15024"/>
        <item x="15023"/>
        <item x="15022"/>
        <item x="15021"/>
        <item x="15020"/>
        <item x="15019"/>
        <item x="15018"/>
        <item x="15017"/>
        <item x="15016"/>
        <item x="15015"/>
        <item x="15014"/>
        <item x="15013"/>
        <item x="15012"/>
        <item x="15011"/>
        <item x="15010"/>
        <item x="15009"/>
        <item x="15008"/>
        <item x="15007"/>
        <item x="15006"/>
        <item x="15005"/>
        <item x="15004"/>
        <item x="15003"/>
        <item x="15002"/>
        <item x="15001"/>
        <item x="15000"/>
        <item x="14999"/>
        <item x="14998"/>
        <item x="14997"/>
        <item x="14996"/>
        <item x="14995"/>
        <item x="14994"/>
        <item x="14993"/>
        <item x="14992"/>
        <item x="14991"/>
        <item x="14990"/>
        <item x="14989"/>
        <item x="14988"/>
        <item x="14987"/>
        <item x="14986"/>
        <item x="14985"/>
        <item x="14984"/>
        <item x="14983"/>
        <item x="14982"/>
        <item x="14981"/>
        <item x="14980"/>
        <item x="14979"/>
        <item x="14978"/>
        <item x="14977"/>
        <item x="14976"/>
        <item x="14975"/>
        <item x="14974"/>
        <item x="14973"/>
        <item x="14972"/>
        <item x="14971"/>
        <item x="14970"/>
        <item x="14969"/>
        <item x="14968"/>
        <item x="14967"/>
        <item x="14966"/>
        <item x="14965"/>
        <item x="14964"/>
        <item x="14963"/>
        <item x="14962"/>
        <item x="14961"/>
        <item x="14960"/>
        <item x="14959"/>
        <item x="14958"/>
        <item x="14957"/>
        <item x="14956"/>
        <item x="14955"/>
        <item x="14954"/>
        <item x="14953"/>
        <item x="14952"/>
        <item x="14951"/>
        <item x="14950"/>
        <item x="14949"/>
        <item x="14948"/>
        <item x="14947"/>
        <item x="14946"/>
        <item x="14945"/>
        <item x="14944"/>
        <item x="14943"/>
        <item x="14942"/>
        <item x="14941"/>
        <item x="14940"/>
        <item x="14939"/>
        <item x="14938"/>
        <item x="14937"/>
        <item x="14936"/>
        <item x="14935"/>
        <item x="14934"/>
        <item x="14933"/>
        <item x="14932"/>
        <item x="14931"/>
        <item x="14930"/>
        <item x="14929"/>
        <item x="14928"/>
        <item x="14927"/>
        <item x="14926"/>
        <item x="14925"/>
        <item x="14924"/>
        <item x="14923"/>
        <item x="14922"/>
        <item x="14921"/>
        <item x="14920"/>
        <item x="14919"/>
        <item x="14918"/>
        <item x="14917"/>
        <item x="14916"/>
        <item x="14915"/>
        <item x="14914"/>
        <item x="14913"/>
        <item x="14912"/>
        <item x="14911"/>
        <item x="14910"/>
        <item x="14909"/>
        <item x="14908"/>
        <item x="14907"/>
        <item x="14906"/>
        <item x="14905"/>
        <item x="14904"/>
        <item x="14903"/>
        <item x="14902"/>
        <item x="14901"/>
        <item x="14900"/>
        <item x="14899"/>
        <item x="14898"/>
        <item x="14897"/>
        <item x="14896"/>
        <item x="14895"/>
        <item x="14894"/>
        <item x="14893"/>
        <item x="14892"/>
        <item x="14891"/>
        <item x="14890"/>
        <item x="14889"/>
        <item x="14888"/>
        <item x="14887"/>
        <item x="14886"/>
        <item x="14885"/>
        <item x="14884"/>
        <item x="14883"/>
        <item x="14882"/>
        <item x="14881"/>
        <item x="14880"/>
        <item x="14879"/>
        <item x="14878"/>
        <item x="14877"/>
        <item x="14876"/>
        <item x="14875"/>
        <item x="14874"/>
        <item x="14873"/>
        <item x="14872"/>
        <item x="14871"/>
        <item x="14870"/>
        <item x="14869"/>
        <item x="14868"/>
        <item x="14867"/>
        <item x="14866"/>
        <item x="14865"/>
        <item x="14864"/>
        <item x="14863"/>
        <item x="14862"/>
        <item x="14861"/>
        <item x="14860"/>
        <item x="14859"/>
        <item x="14858"/>
        <item x="14857"/>
        <item x="14856"/>
        <item x="14855"/>
        <item x="14854"/>
        <item x="14853"/>
        <item x="14852"/>
        <item x="14851"/>
        <item x="14850"/>
        <item x="14849"/>
        <item x="14848"/>
        <item x="14847"/>
        <item x="14846"/>
        <item x="14845"/>
        <item x="14844"/>
        <item x="14843"/>
        <item x="14842"/>
        <item x="14841"/>
        <item x="14840"/>
        <item x="14839"/>
        <item x="14838"/>
        <item x="14837"/>
        <item x="14836"/>
        <item x="14835"/>
        <item x="14834"/>
        <item x="14833"/>
        <item x="14832"/>
        <item x="14831"/>
        <item x="14830"/>
        <item x="14829"/>
        <item x="14828"/>
        <item x="14827"/>
        <item x="14826"/>
        <item x="14825"/>
        <item x="14824"/>
        <item x="14823"/>
        <item x="14822"/>
        <item x="14821"/>
        <item x="14820"/>
        <item x="14819"/>
        <item x="14818"/>
        <item x="14817"/>
        <item x="14816"/>
        <item x="14815"/>
        <item x="14814"/>
        <item x="14813"/>
        <item x="14812"/>
        <item x="14811"/>
        <item x="14810"/>
        <item x="14809"/>
        <item x="14808"/>
        <item x="14807"/>
        <item x="14806"/>
        <item x="14805"/>
        <item x="14804"/>
        <item x="14803"/>
        <item x="14802"/>
        <item x="14801"/>
        <item x="14800"/>
        <item x="14799"/>
        <item x="14798"/>
        <item x="14797"/>
        <item x="14796"/>
        <item x="14795"/>
        <item x="14794"/>
        <item x="14793"/>
        <item x="14792"/>
        <item x="14791"/>
        <item x="14790"/>
        <item x="14789"/>
        <item x="14788"/>
        <item x="14787"/>
        <item x="14786"/>
        <item x="14785"/>
        <item x="14784"/>
        <item x="14783"/>
        <item x="14782"/>
        <item x="14781"/>
        <item x="14780"/>
        <item x="14779"/>
        <item x="14778"/>
        <item x="14777"/>
        <item x="14776"/>
        <item x="14775"/>
        <item x="14774"/>
        <item x="14773"/>
        <item x="14772"/>
        <item x="14771"/>
        <item x="14770"/>
        <item x="14769"/>
        <item x="14768"/>
        <item x="14767"/>
        <item x="14766"/>
        <item x="14765"/>
        <item x="14764"/>
        <item x="14763"/>
        <item x="14762"/>
        <item x="14761"/>
        <item x="14760"/>
        <item x="14759"/>
        <item x="14758"/>
        <item x="14757"/>
        <item x="14756"/>
        <item x="14755"/>
        <item x="14754"/>
        <item x="14753"/>
        <item x="14752"/>
        <item x="14751"/>
        <item x="14750"/>
        <item x="14749"/>
        <item x="14748"/>
        <item x="14747"/>
        <item x="14746"/>
        <item x="14745"/>
        <item x="14744"/>
        <item x="14743"/>
        <item x="14742"/>
        <item x="14741"/>
        <item x="14740"/>
        <item x="14739"/>
        <item x="14738"/>
        <item x="14737"/>
        <item x="14736"/>
        <item x="14735"/>
        <item x="14734"/>
        <item x="14733"/>
        <item x="14732"/>
        <item x="14731"/>
        <item x="14730"/>
        <item x="14729"/>
        <item x="14728"/>
        <item x="14727"/>
        <item x="14726"/>
        <item x="14725"/>
        <item x="14724"/>
        <item x="14723"/>
        <item x="14722"/>
        <item x="14721"/>
        <item x="14720"/>
        <item x="14719"/>
        <item x="14718"/>
        <item x="14717"/>
        <item x="14716"/>
        <item x="14715"/>
        <item x="14714"/>
        <item x="14713"/>
        <item x="14712"/>
        <item x="14711"/>
        <item x="14710"/>
        <item x="14709"/>
        <item x="14708"/>
        <item x="14707"/>
        <item x="14706"/>
        <item x="14705"/>
        <item x="14704"/>
        <item x="14703"/>
        <item x="14702"/>
        <item x="14701"/>
        <item x="14700"/>
        <item x="14699"/>
        <item x="14698"/>
        <item x="14697"/>
        <item x="14696"/>
        <item x="14695"/>
        <item x="14694"/>
        <item x="14693"/>
        <item x="14692"/>
        <item x="14691"/>
        <item x="14690"/>
        <item x="14689"/>
        <item x="14688"/>
        <item x="14687"/>
        <item x="14686"/>
        <item x="14685"/>
        <item x="14684"/>
        <item x="14683"/>
        <item x="14682"/>
        <item x="14681"/>
        <item x="14680"/>
        <item x="14679"/>
        <item x="14678"/>
        <item x="14677"/>
        <item x="14676"/>
        <item x="14675"/>
        <item x="14674"/>
        <item x="14673"/>
        <item x="14672"/>
        <item x="14671"/>
        <item x="14670"/>
        <item x="14669"/>
        <item x="14668"/>
        <item x="14667"/>
        <item x="14666"/>
        <item x="14665"/>
        <item x="14664"/>
        <item x="14663"/>
        <item x="14662"/>
        <item x="14661"/>
        <item x="14660"/>
        <item x="14659"/>
        <item x="14658"/>
        <item x="14657"/>
        <item x="14656"/>
        <item x="14655"/>
        <item x="14654"/>
        <item x="14653"/>
        <item x="14652"/>
        <item x="14651"/>
        <item x="14650"/>
        <item x="14649"/>
        <item x="14648"/>
        <item x="14647"/>
        <item x="14646"/>
        <item x="14645"/>
        <item x="14644"/>
        <item x="14643"/>
        <item x="14642"/>
        <item x="14641"/>
        <item x="14640"/>
        <item x="14639"/>
        <item x="14638"/>
        <item x="14637"/>
        <item x="14636"/>
        <item x="14635"/>
        <item x="14634"/>
        <item x="14633"/>
        <item x="14632"/>
        <item x="14631"/>
        <item x="14630"/>
        <item x="14629"/>
        <item x="14628"/>
        <item x="14627"/>
        <item x="14626"/>
        <item x="14625"/>
        <item x="14624"/>
        <item x="14623"/>
        <item x="14622"/>
        <item x="14621"/>
        <item x="14620"/>
        <item x="14619"/>
        <item x="14618"/>
        <item x="14617"/>
        <item x="14616"/>
        <item x="14615"/>
        <item x="14614"/>
        <item x="14613"/>
        <item x="14612"/>
        <item x="14611"/>
        <item x="14610"/>
        <item x="14609"/>
        <item x="14608"/>
        <item x="14607"/>
        <item x="14606"/>
        <item x="14605"/>
        <item x="14604"/>
        <item x="14603"/>
        <item x="14602"/>
        <item x="14601"/>
        <item x="14600"/>
        <item x="14599"/>
        <item x="14598"/>
        <item x="14597"/>
        <item x="14596"/>
        <item x="14595"/>
        <item x="14594"/>
        <item x="14593"/>
        <item x="14592"/>
        <item x="14591"/>
        <item x="14590"/>
        <item x="14589"/>
        <item x="14588"/>
        <item x="14587"/>
        <item x="14586"/>
        <item x="14585"/>
        <item x="14584"/>
        <item x="14583"/>
        <item x="14582"/>
        <item x="14581"/>
        <item x="14580"/>
        <item x="14579"/>
        <item x="14578"/>
        <item x="14577"/>
        <item x="14576"/>
        <item x="14575"/>
        <item x="14574"/>
        <item x="14573"/>
        <item x="14572"/>
        <item x="14571"/>
        <item x="14570"/>
        <item x="14569"/>
        <item x="14568"/>
        <item x="14567"/>
        <item x="14566"/>
        <item x="14565"/>
        <item x="14564"/>
        <item x="14563"/>
        <item x="14562"/>
        <item x="14561"/>
        <item x="14560"/>
        <item x="14559"/>
        <item x="14558"/>
        <item x="14557"/>
        <item x="14556"/>
        <item x="14555"/>
        <item x="14554"/>
        <item x="14553"/>
        <item x="14552"/>
        <item x="14551"/>
        <item x="14550"/>
        <item x="14549"/>
        <item x="14548"/>
        <item x="14547"/>
        <item x="14546"/>
        <item x="14545"/>
        <item x="14544"/>
        <item x="14543"/>
        <item x="14542"/>
        <item x="14541"/>
        <item x="14540"/>
        <item x="14539"/>
        <item x="14538"/>
        <item x="14537"/>
        <item x="14536"/>
        <item x="14535"/>
        <item x="14534"/>
        <item x="14533"/>
        <item x="14532"/>
        <item x="14531"/>
        <item x="14530"/>
        <item x="14529"/>
        <item x="14528"/>
        <item x="14527"/>
        <item x="14526"/>
        <item x="14525"/>
        <item x="14524"/>
        <item x="14523"/>
        <item x="14522"/>
        <item x="14521"/>
        <item x="14520"/>
        <item x="14519"/>
        <item x="14518"/>
        <item x="14517"/>
        <item x="14516"/>
        <item x="14515"/>
        <item x="14514"/>
        <item x="14513"/>
        <item x="14512"/>
        <item x="14511"/>
        <item x="14510"/>
        <item x="14509"/>
        <item x="14508"/>
        <item x="14507"/>
        <item x="14506"/>
        <item x="14505"/>
        <item x="14504"/>
        <item x="14503"/>
        <item x="14502"/>
        <item x="14501"/>
        <item x="14500"/>
        <item x="14499"/>
        <item x="14498"/>
        <item x="14497"/>
        <item x="14496"/>
        <item x="14495"/>
        <item x="14494"/>
        <item x="14493"/>
        <item x="14492"/>
        <item x="14491"/>
        <item x="14490"/>
        <item x="14489"/>
        <item x="14488"/>
        <item x="14487"/>
        <item x="14486"/>
        <item x="14485"/>
        <item x="14484"/>
        <item x="14483"/>
        <item x="14482"/>
        <item x="14481"/>
        <item x="14480"/>
        <item x="14479"/>
        <item x="14478"/>
        <item x="14477"/>
        <item x="14476"/>
        <item x="14475"/>
        <item x="14474"/>
        <item x="14473"/>
        <item x="14472"/>
        <item x="14471"/>
        <item x="14470"/>
        <item x="14469"/>
        <item x="14468"/>
        <item x="14467"/>
        <item x="14466"/>
        <item x="14465"/>
        <item x="14464"/>
        <item x="14463"/>
        <item x="14462"/>
        <item x="14461"/>
        <item x="14460"/>
        <item x="14459"/>
        <item x="14458"/>
        <item x="14457"/>
        <item x="14456"/>
        <item x="14455"/>
        <item x="14454"/>
        <item x="14453"/>
        <item x="14452"/>
        <item x="14451"/>
        <item x="14450"/>
        <item x="14449"/>
        <item x="14448"/>
        <item x="14447"/>
        <item x="14446"/>
        <item x="14445"/>
        <item x="14444"/>
        <item x="14443"/>
        <item x="14442"/>
        <item x="14441"/>
        <item x="14440"/>
        <item x="14439"/>
        <item x="14438"/>
        <item x="14437"/>
        <item x="14436"/>
        <item x="14435"/>
        <item x="14434"/>
        <item x="14433"/>
        <item x="14432"/>
        <item x="14431"/>
        <item x="14430"/>
        <item x="14429"/>
        <item x="14428"/>
        <item x="14427"/>
        <item x="14426"/>
        <item x="14425"/>
        <item x="14424"/>
        <item x="14423"/>
        <item x="14422"/>
        <item x="14421"/>
        <item x="14420"/>
        <item x="14419"/>
        <item x="14418"/>
        <item x="14417"/>
        <item x="14416"/>
        <item x="14415"/>
        <item x="14414"/>
        <item x="14413"/>
        <item x="14412"/>
        <item x="14411"/>
        <item x="14410"/>
        <item x="14409"/>
        <item x="14408"/>
        <item x="14407"/>
        <item x="14406"/>
        <item x="14405"/>
        <item x="14404"/>
        <item x="14403"/>
        <item x="14402"/>
        <item x="14401"/>
        <item x="14400"/>
        <item x="14399"/>
        <item x="14398"/>
        <item x="14397"/>
        <item x="14396"/>
        <item x="14395"/>
        <item x="14394"/>
        <item x="14393"/>
        <item x="14392"/>
        <item x="14391"/>
        <item x="14390"/>
        <item x="14389"/>
        <item x="14388"/>
        <item x="14387"/>
        <item x="14386"/>
        <item x="14385"/>
        <item x="14384"/>
        <item x="14383"/>
        <item x="14382"/>
        <item x="14381"/>
        <item x="14380"/>
        <item x="14379"/>
        <item x="14378"/>
        <item x="14377"/>
        <item x="14376"/>
        <item x="14375"/>
        <item x="14374"/>
        <item x="14373"/>
        <item x="14372"/>
        <item x="14371"/>
        <item x="14370"/>
        <item x="14369"/>
        <item x="14368"/>
        <item x="14367"/>
        <item x="14366"/>
        <item x="14365"/>
        <item x="14364"/>
        <item x="14363"/>
        <item x="14362"/>
        <item x="14361"/>
        <item x="14360"/>
        <item x="14359"/>
        <item x="14358"/>
        <item x="14357"/>
        <item x="14356"/>
        <item x="14355"/>
        <item x="14354"/>
        <item x="14353"/>
        <item x="14352"/>
        <item x="14351"/>
        <item x="14350"/>
        <item x="14349"/>
        <item x="14348"/>
        <item x="14347"/>
        <item x="14346"/>
        <item x="14345"/>
        <item x="14344"/>
        <item x="14343"/>
        <item x="14342"/>
        <item x="14341"/>
        <item x="14340"/>
        <item x="14339"/>
        <item x="14338"/>
        <item x="14337"/>
        <item x="14336"/>
        <item x="14335"/>
        <item x="14334"/>
        <item x="14333"/>
        <item x="14332"/>
        <item x="14331"/>
        <item x="14330"/>
        <item x="14329"/>
        <item x="14328"/>
        <item x="14327"/>
        <item x="14326"/>
        <item x="14325"/>
        <item x="14324"/>
        <item x="14323"/>
        <item x="14322"/>
        <item x="14321"/>
        <item x="14320"/>
        <item x="14319"/>
        <item x="14318"/>
        <item x="14317"/>
        <item x="14316"/>
        <item x="14315"/>
        <item x="14314"/>
        <item x="14313"/>
        <item x="14312"/>
        <item x="14311"/>
        <item x="14310"/>
        <item x="14309"/>
        <item x="14308"/>
        <item x="14307"/>
        <item x="14306"/>
        <item x="14305"/>
        <item x="14304"/>
        <item x="14303"/>
        <item x="14302"/>
        <item x="14301"/>
        <item x="14300"/>
        <item x="14299"/>
        <item x="14298"/>
        <item x="14297"/>
        <item x="14296"/>
        <item x="14295"/>
        <item x="14294"/>
        <item x="14293"/>
        <item x="14292"/>
        <item x="14291"/>
        <item x="14290"/>
        <item x="14289"/>
        <item x="14288"/>
        <item x="14287"/>
        <item x="14286"/>
        <item x="14285"/>
        <item x="14284"/>
        <item x="14283"/>
        <item x="14282"/>
        <item x="14281"/>
        <item x="14280"/>
        <item x="14279"/>
        <item x="14278"/>
        <item x="14277"/>
        <item x="14276"/>
        <item x="14275"/>
        <item x="14274"/>
        <item x="14273"/>
        <item x="14272"/>
        <item x="14271"/>
        <item x="14270"/>
        <item x="14269"/>
        <item x="14268"/>
        <item x="14267"/>
        <item x="14266"/>
        <item x="14265"/>
        <item x="14264"/>
        <item x="14263"/>
        <item x="14262"/>
        <item x="14261"/>
        <item x="14260"/>
        <item x="14259"/>
        <item x="14258"/>
        <item x="14257"/>
        <item x="14256"/>
        <item x="14255"/>
        <item x="14254"/>
        <item x="14253"/>
        <item x="14252"/>
        <item x="14251"/>
        <item x="14250"/>
        <item x="14249"/>
        <item x="14248"/>
        <item x="14247"/>
        <item x="14246"/>
        <item x="14245"/>
        <item x="14244"/>
        <item x="14243"/>
        <item x="14242"/>
        <item x="14241"/>
        <item x="14240"/>
        <item x="14239"/>
        <item x="14238"/>
        <item x="14237"/>
        <item x="14236"/>
        <item x="14235"/>
        <item x="14234"/>
        <item x="14233"/>
        <item x="14232"/>
        <item x="14231"/>
        <item x="14230"/>
        <item x="14229"/>
        <item x="14228"/>
        <item x="14227"/>
        <item x="14226"/>
        <item x="14225"/>
        <item x="14224"/>
        <item x="14223"/>
        <item x="14222"/>
        <item x="14221"/>
        <item x="14220"/>
        <item x="14219"/>
        <item x="14218"/>
        <item x="14217"/>
        <item x="14216"/>
        <item x="14215"/>
        <item x="14214"/>
        <item x="14213"/>
        <item x="14212"/>
        <item x="14211"/>
        <item x="14210"/>
        <item x="14209"/>
        <item x="14208"/>
        <item x="14207"/>
        <item x="14206"/>
        <item x="14205"/>
        <item x="14204"/>
        <item x="14203"/>
        <item x="14202"/>
        <item x="14201"/>
        <item x="14200"/>
        <item x="14199"/>
        <item x="14198"/>
        <item x="14197"/>
        <item x="14196"/>
        <item x="14195"/>
        <item x="14194"/>
        <item x="14193"/>
        <item x="14192"/>
        <item x="14191"/>
        <item x="14190"/>
        <item x="14189"/>
        <item x="14188"/>
        <item x="14187"/>
        <item x="14186"/>
        <item x="14185"/>
        <item x="14184"/>
        <item x="14183"/>
        <item x="14182"/>
        <item x="14181"/>
        <item x="14180"/>
        <item x="14179"/>
        <item x="14178"/>
        <item x="14177"/>
        <item x="14176"/>
        <item x="14175"/>
        <item x="14174"/>
        <item x="14173"/>
        <item x="14172"/>
        <item x="14171"/>
        <item x="14170"/>
        <item x="14169"/>
        <item x="14168"/>
        <item x="14167"/>
        <item x="14166"/>
        <item x="14165"/>
        <item x="14164"/>
        <item x="14163"/>
        <item x="14162"/>
        <item x="14161"/>
        <item x="14160"/>
        <item x="14159"/>
        <item x="14158"/>
        <item x="14157"/>
        <item x="14156"/>
        <item x="14155"/>
        <item x="14154"/>
        <item x="14153"/>
        <item x="14152"/>
        <item x="14151"/>
        <item x="14150"/>
        <item x="14149"/>
        <item x="14148"/>
        <item x="14147"/>
        <item x="14146"/>
        <item x="14145"/>
        <item x="14144"/>
        <item x="14143"/>
        <item x="14142"/>
        <item x="14141"/>
        <item x="14140"/>
        <item x="14139"/>
        <item x="14138"/>
        <item x="14137"/>
        <item x="14136"/>
        <item x="14135"/>
        <item x="14134"/>
        <item x="14133"/>
        <item x="14132"/>
        <item x="14131"/>
        <item x="14130"/>
        <item x="14129"/>
        <item x="14128"/>
        <item x="14127"/>
        <item x="14126"/>
        <item x="14125"/>
        <item x="14124"/>
        <item x="14123"/>
        <item x="14122"/>
        <item x="14121"/>
        <item x="14120"/>
        <item x="14119"/>
        <item x="14118"/>
        <item x="14117"/>
        <item x="14116"/>
        <item x="14115"/>
        <item x="14114"/>
        <item x="14113"/>
        <item x="14112"/>
        <item x="14111"/>
        <item x="14110"/>
        <item x="14109"/>
        <item x="14108"/>
        <item x="14107"/>
        <item x="14106"/>
        <item x="14105"/>
        <item x="14104"/>
        <item x="14103"/>
        <item x="14102"/>
        <item x="14101"/>
        <item x="14100"/>
        <item x="14099"/>
        <item x="14098"/>
        <item x="14097"/>
        <item x="14096"/>
        <item x="14095"/>
        <item x="14094"/>
        <item x="14093"/>
        <item x="14092"/>
        <item x="14091"/>
        <item x="14090"/>
        <item x="14089"/>
        <item x="14088"/>
        <item x="14087"/>
        <item x="14086"/>
        <item x="14085"/>
        <item x="14084"/>
        <item x="14083"/>
        <item x="14082"/>
        <item x="14081"/>
        <item x="14080"/>
        <item x="14079"/>
        <item x="14078"/>
        <item x="14077"/>
        <item x="14076"/>
        <item x="14075"/>
        <item x="14074"/>
        <item x="14073"/>
        <item x="14072"/>
        <item x="14071"/>
        <item x="14070"/>
        <item x="14069"/>
        <item x="14068"/>
        <item x="14067"/>
        <item x="14066"/>
        <item x="14065"/>
        <item x="14064"/>
        <item x="14063"/>
        <item x="14062"/>
        <item x="14061"/>
        <item x="14060"/>
        <item x="14059"/>
        <item x="14058"/>
        <item x="14057"/>
        <item x="14056"/>
        <item x="14055"/>
        <item x="14054"/>
        <item x="14053"/>
        <item x="14052"/>
        <item x="14051"/>
        <item x="14050"/>
        <item x="14049"/>
        <item x="14048"/>
        <item x="14047"/>
        <item x="14046"/>
        <item x="14045"/>
        <item x="14044"/>
        <item x="14043"/>
        <item x="14042"/>
        <item x="14041"/>
        <item x="14040"/>
        <item x="14039"/>
        <item x="14038"/>
        <item x="14037"/>
        <item x="14036"/>
        <item x="14035"/>
        <item x="14034"/>
        <item x="14033"/>
        <item x="14032"/>
        <item x="14031"/>
        <item x="14030"/>
        <item x="14029"/>
        <item x="14028"/>
        <item x="14027"/>
        <item x="14026"/>
        <item x="14025"/>
        <item x="14024"/>
        <item x="14023"/>
        <item x="14022"/>
        <item x="14021"/>
        <item x="14020"/>
        <item x="14019"/>
        <item x="14018"/>
        <item x="14017"/>
        <item x="14016"/>
        <item x="14015"/>
        <item x="14014"/>
        <item x="14013"/>
        <item x="14012"/>
        <item x="14011"/>
        <item x="14010"/>
        <item x="14009"/>
        <item x="14008"/>
        <item x="14007"/>
        <item x="14006"/>
        <item x="14005"/>
        <item x="14004"/>
        <item x="14003"/>
        <item x="14002"/>
        <item x="14001"/>
        <item x="14000"/>
        <item x="13999"/>
        <item x="13998"/>
        <item x="13997"/>
        <item x="13996"/>
        <item x="13995"/>
        <item x="13994"/>
        <item x="13993"/>
        <item x="13992"/>
        <item x="13991"/>
        <item x="13990"/>
        <item x="13989"/>
        <item x="13988"/>
        <item x="13987"/>
        <item x="13986"/>
        <item x="13985"/>
        <item x="13984"/>
        <item x="13983"/>
        <item x="13982"/>
        <item x="13981"/>
        <item x="13980"/>
        <item x="13979"/>
        <item x="13978"/>
        <item x="13977"/>
        <item x="13976"/>
        <item x="13975"/>
        <item x="13974"/>
        <item x="13973"/>
        <item x="13972"/>
        <item x="13971"/>
        <item x="13970"/>
        <item x="13969"/>
        <item x="13968"/>
        <item x="13967"/>
        <item x="13966"/>
        <item x="13965"/>
        <item x="13964"/>
        <item x="13963"/>
        <item x="13962"/>
        <item x="13961"/>
        <item x="13960"/>
        <item x="13959"/>
        <item x="13958"/>
        <item x="13957"/>
        <item x="13956"/>
        <item x="13955"/>
        <item x="13954"/>
        <item x="13953"/>
        <item x="13952"/>
        <item x="13951"/>
        <item x="13950"/>
        <item x="13949"/>
        <item x="13948"/>
        <item x="13947"/>
        <item x="13946"/>
        <item x="13945"/>
        <item x="13944"/>
        <item x="13943"/>
        <item x="13942"/>
        <item x="13941"/>
        <item x="13940"/>
        <item x="13939"/>
        <item x="13938"/>
        <item x="13937"/>
        <item x="13936"/>
        <item x="13935"/>
        <item x="13934"/>
        <item x="13933"/>
        <item x="13932"/>
        <item x="13931"/>
        <item x="13930"/>
        <item x="13929"/>
        <item x="13928"/>
        <item x="13927"/>
        <item x="13926"/>
        <item x="13925"/>
        <item x="13924"/>
        <item x="13923"/>
        <item x="13922"/>
        <item x="13921"/>
        <item x="13920"/>
        <item x="13919"/>
        <item x="13918"/>
        <item x="13917"/>
        <item x="13916"/>
        <item x="13915"/>
        <item x="13914"/>
        <item x="13913"/>
        <item x="13912"/>
        <item x="13911"/>
        <item x="13910"/>
        <item x="13909"/>
        <item x="13908"/>
        <item x="13907"/>
        <item x="13906"/>
        <item x="13905"/>
        <item x="13904"/>
        <item x="13903"/>
        <item x="13902"/>
        <item x="13901"/>
        <item x="13900"/>
        <item x="13899"/>
        <item x="13898"/>
        <item x="13897"/>
        <item x="13896"/>
        <item x="13895"/>
        <item x="13894"/>
        <item x="13893"/>
        <item x="13892"/>
        <item x="13891"/>
        <item x="13890"/>
        <item x="13889"/>
        <item x="13888"/>
        <item x="13887"/>
        <item x="13886"/>
        <item x="13885"/>
        <item x="13884"/>
        <item x="13883"/>
        <item x="13882"/>
        <item x="13881"/>
        <item x="13880"/>
        <item x="13879"/>
        <item x="13878"/>
        <item x="13877"/>
        <item x="13876"/>
        <item x="13875"/>
        <item x="13874"/>
        <item x="13873"/>
        <item x="13872"/>
        <item x="13871"/>
        <item x="13870"/>
        <item x="13869"/>
        <item x="13868"/>
        <item x="13867"/>
        <item x="13866"/>
        <item x="13865"/>
        <item x="13864"/>
        <item x="13863"/>
        <item x="13862"/>
        <item x="13861"/>
        <item x="13860"/>
        <item x="13859"/>
        <item x="13858"/>
        <item x="13857"/>
        <item x="13856"/>
        <item x="13855"/>
        <item x="13854"/>
        <item x="13853"/>
        <item x="13852"/>
        <item x="13851"/>
        <item x="13850"/>
        <item x="13849"/>
        <item x="13848"/>
        <item x="13847"/>
        <item x="13846"/>
        <item x="13845"/>
        <item x="13844"/>
        <item x="13843"/>
        <item x="13842"/>
        <item x="13841"/>
        <item x="13840"/>
        <item x="13839"/>
        <item x="13838"/>
        <item x="13837"/>
        <item x="13836"/>
        <item x="13835"/>
        <item x="13834"/>
        <item x="13833"/>
        <item x="13832"/>
        <item x="13831"/>
        <item x="13830"/>
        <item x="13829"/>
        <item x="13828"/>
        <item x="13827"/>
        <item x="13826"/>
        <item x="13825"/>
        <item x="13824"/>
        <item x="13823"/>
        <item x="13822"/>
        <item x="13821"/>
        <item x="13820"/>
        <item x="13819"/>
        <item x="13818"/>
        <item x="13817"/>
        <item x="13816"/>
        <item x="13815"/>
        <item x="13814"/>
        <item x="13813"/>
        <item x="13812"/>
        <item x="13811"/>
        <item x="13810"/>
        <item x="13809"/>
        <item x="13808"/>
        <item x="13807"/>
        <item x="13806"/>
        <item x="13805"/>
        <item x="13804"/>
        <item x="13803"/>
        <item x="13802"/>
        <item x="13801"/>
        <item x="13800"/>
        <item x="13799"/>
        <item x="13798"/>
        <item x="13797"/>
        <item x="13796"/>
        <item x="13795"/>
        <item x="13794"/>
        <item x="13793"/>
        <item x="13792"/>
        <item x="13791"/>
        <item x="13790"/>
        <item x="13789"/>
        <item x="13788"/>
        <item x="13787"/>
        <item x="13786"/>
        <item x="13785"/>
        <item x="13784"/>
        <item x="13783"/>
        <item x="13782"/>
        <item x="13781"/>
        <item x="13780"/>
        <item x="13779"/>
        <item x="13778"/>
        <item x="13777"/>
        <item x="13776"/>
        <item x="13775"/>
        <item x="13774"/>
        <item x="13773"/>
        <item x="13772"/>
        <item x="13771"/>
        <item x="13770"/>
        <item x="13769"/>
        <item x="13768"/>
        <item x="13767"/>
        <item x="13766"/>
        <item x="13765"/>
        <item x="13764"/>
        <item x="13763"/>
        <item x="13762"/>
        <item x="13761"/>
        <item x="13760"/>
        <item x="13759"/>
        <item x="13758"/>
        <item x="13757"/>
        <item x="13756"/>
        <item x="13755"/>
        <item x="13754"/>
        <item x="13753"/>
        <item x="13752"/>
        <item x="13751"/>
        <item x="13750"/>
        <item x="13749"/>
        <item x="13748"/>
        <item x="13747"/>
        <item x="13746"/>
        <item x="13745"/>
        <item x="13744"/>
        <item x="13743"/>
        <item x="13742"/>
        <item x="13741"/>
        <item x="13740"/>
        <item x="13739"/>
        <item x="13738"/>
        <item x="13737"/>
        <item x="13736"/>
        <item x="13735"/>
        <item x="13734"/>
        <item x="13733"/>
        <item x="13732"/>
        <item x="13731"/>
        <item x="13730"/>
        <item x="13729"/>
        <item x="13728"/>
        <item x="13727"/>
        <item x="13726"/>
        <item x="13725"/>
        <item x="13724"/>
        <item x="13723"/>
        <item x="13722"/>
        <item x="13721"/>
        <item x="13720"/>
        <item x="13719"/>
        <item x="13718"/>
        <item x="13717"/>
        <item x="13716"/>
        <item x="13715"/>
        <item x="13714"/>
        <item x="13713"/>
        <item x="13712"/>
        <item x="13711"/>
        <item x="13710"/>
        <item x="13709"/>
        <item x="13708"/>
        <item x="13707"/>
        <item x="13706"/>
        <item x="13705"/>
        <item x="13704"/>
        <item x="13703"/>
        <item x="13702"/>
        <item x="13701"/>
        <item x="13700"/>
        <item x="13699"/>
        <item x="13698"/>
        <item x="13697"/>
        <item x="13696"/>
        <item x="13695"/>
        <item x="13694"/>
        <item x="13693"/>
        <item x="13692"/>
        <item x="13691"/>
        <item x="13690"/>
        <item x="13689"/>
        <item x="13688"/>
        <item x="13687"/>
        <item x="13686"/>
        <item x="13685"/>
        <item x="13684"/>
        <item x="13683"/>
        <item x="13682"/>
        <item x="13681"/>
        <item x="13680"/>
        <item x="13679"/>
        <item x="13678"/>
        <item x="13677"/>
        <item x="13676"/>
        <item x="13675"/>
        <item x="13674"/>
        <item x="13673"/>
        <item x="13672"/>
        <item x="13671"/>
        <item x="13670"/>
        <item x="13669"/>
        <item x="13668"/>
        <item x="13667"/>
        <item x="13666"/>
        <item x="13665"/>
        <item x="13664"/>
        <item x="13663"/>
        <item x="13662"/>
        <item x="13661"/>
        <item x="13660"/>
        <item x="13659"/>
        <item x="13658"/>
        <item x="13657"/>
        <item x="13656"/>
        <item x="13655"/>
        <item x="13654"/>
        <item x="13653"/>
        <item x="13652"/>
        <item x="13651"/>
        <item x="13650"/>
        <item x="13649"/>
        <item x="13648"/>
        <item x="13647"/>
        <item x="13646"/>
        <item x="13645"/>
        <item x="13644"/>
        <item x="13643"/>
        <item x="13642"/>
        <item x="13641"/>
        <item x="13640"/>
        <item x="13639"/>
        <item x="13638"/>
        <item x="13637"/>
        <item x="13636"/>
        <item x="13635"/>
        <item x="13634"/>
        <item x="13633"/>
        <item x="13632"/>
        <item x="13631"/>
        <item x="13630"/>
        <item x="13629"/>
        <item x="13628"/>
        <item x="13627"/>
        <item x="13626"/>
        <item x="13625"/>
        <item x="13624"/>
        <item x="13623"/>
        <item x="13622"/>
        <item x="13621"/>
        <item x="13620"/>
        <item x="13619"/>
        <item x="13618"/>
        <item x="13617"/>
        <item x="13616"/>
        <item x="13615"/>
        <item x="13614"/>
        <item x="13613"/>
        <item x="13612"/>
        <item x="13611"/>
        <item x="13610"/>
        <item x="13609"/>
        <item x="13608"/>
        <item x="13607"/>
        <item x="13606"/>
        <item x="13605"/>
        <item x="13604"/>
        <item x="13603"/>
        <item x="13602"/>
        <item x="13601"/>
        <item x="13600"/>
        <item x="13599"/>
        <item x="13598"/>
        <item x="13597"/>
        <item x="13596"/>
        <item x="13595"/>
        <item x="13594"/>
        <item x="13593"/>
        <item x="13592"/>
        <item x="13591"/>
        <item x="13590"/>
        <item x="13589"/>
        <item x="13588"/>
        <item x="13587"/>
        <item x="13586"/>
        <item x="13585"/>
        <item x="13584"/>
        <item x="13583"/>
        <item x="13582"/>
        <item x="13581"/>
        <item x="13580"/>
        <item x="13579"/>
        <item x="13578"/>
        <item x="13577"/>
        <item x="13576"/>
        <item x="13575"/>
        <item x="13574"/>
        <item x="13573"/>
        <item x="13572"/>
        <item x="13571"/>
        <item x="13570"/>
        <item x="13569"/>
        <item x="13568"/>
        <item x="13567"/>
        <item x="13566"/>
        <item x="13565"/>
        <item x="13564"/>
        <item x="13563"/>
        <item x="13562"/>
        <item x="13561"/>
        <item x="13560"/>
        <item x="13559"/>
        <item x="13558"/>
        <item x="13557"/>
        <item x="13556"/>
        <item x="13555"/>
        <item x="13554"/>
        <item x="13553"/>
        <item x="13552"/>
        <item x="13551"/>
        <item x="13550"/>
        <item x="13549"/>
        <item x="13548"/>
        <item x="13547"/>
        <item x="13546"/>
        <item x="13545"/>
        <item x="13544"/>
        <item x="13543"/>
        <item x="13542"/>
        <item x="13541"/>
        <item x="13540"/>
        <item x="13539"/>
        <item x="13538"/>
        <item x="13537"/>
        <item x="13536"/>
        <item x="13535"/>
        <item x="13534"/>
        <item x="13533"/>
        <item x="13532"/>
        <item x="13531"/>
        <item x="13530"/>
        <item x="13529"/>
        <item x="13528"/>
        <item x="13527"/>
        <item x="13526"/>
        <item x="13525"/>
        <item x="13524"/>
        <item x="13523"/>
        <item x="13522"/>
        <item x="13521"/>
        <item x="13520"/>
        <item x="13519"/>
        <item x="13518"/>
        <item x="13517"/>
        <item x="13516"/>
        <item x="13515"/>
        <item x="13514"/>
        <item x="13513"/>
        <item x="13512"/>
        <item x="13511"/>
        <item x="13510"/>
        <item x="13509"/>
        <item x="13508"/>
        <item x="13507"/>
        <item x="13506"/>
        <item x="13505"/>
        <item x="13504"/>
        <item x="13503"/>
        <item x="13502"/>
        <item x="13501"/>
        <item x="13500"/>
        <item x="13499"/>
        <item x="13498"/>
        <item x="13497"/>
        <item x="13496"/>
        <item x="13495"/>
        <item x="13494"/>
        <item x="13493"/>
        <item x="13492"/>
        <item x="13491"/>
        <item x="13490"/>
        <item x="13489"/>
        <item x="13488"/>
        <item x="13487"/>
        <item x="13486"/>
        <item x="13485"/>
        <item x="13484"/>
        <item x="13483"/>
        <item x="13482"/>
        <item x="13481"/>
        <item x="13480"/>
        <item x="13479"/>
        <item x="13478"/>
        <item x="13477"/>
        <item x="13476"/>
        <item x="13475"/>
        <item x="13474"/>
        <item x="13473"/>
        <item x="13472"/>
        <item x="13471"/>
        <item x="13470"/>
        <item x="13469"/>
        <item x="13468"/>
        <item x="13467"/>
        <item x="13466"/>
        <item x="13465"/>
        <item x="13464"/>
        <item x="13463"/>
        <item x="13462"/>
        <item x="13461"/>
        <item x="13460"/>
        <item x="13459"/>
        <item x="13458"/>
        <item x="13457"/>
        <item x="13456"/>
        <item x="13455"/>
        <item x="13454"/>
        <item x="13453"/>
        <item x="13452"/>
        <item x="13451"/>
        <item x="13450"/>
        <item x="13449"/>
        <item x="13448"/>
        <item x="13447"/>
        <item x="13446"/>
        <item x="13445"/>
        <item x="13444"/>
        <item x="13443"/>
        <item x="13442"/>
        <item x="13441"/>
        <item x="13440"/>
        <item x="13439"/>
        <item x="13438"/>
        <item x="13437"/>
        <item x="13436"/>
        <item x="13435"/>
        <item x="13434"/>
        <item x="13433"/>
        <item x="13432"/>
        <item x="13431"/>
        <item x="13430"/>
        <item x="13429"/>
        <item x="13428"/>
        <item x="13427"/>
        <item x="13426"/>
        <item x="13425"/>
        <item x="13424"/>
        <item x="13423"/>
        <item x="13422"/>
        <item x="13421"/>
        <item x="13420"/>
        <item x="13419"/>
        <item x="13418"/>
        <item x="13417"/>
        <item x="13416"/>
        <item x="13415"/>
        <item x="13414"/>
        <item x="13413"/>
        <item x="13412"/>
        <item x="13411"/>
        <item x="13410"/>
        <item x="13409"/>
        <item x="13408"/>
        <item x="13407"/>
        <item x="13406"/>
        <item x="13405"/>
        <item x="13404"/>
        <item x="13403"/>
        <item x="13402"/>
        <item x="13401"/>
        <item x="13400"/>
        <item x="13399"/>
        <item x="13398"/>
        <item x="13397"/>
        <item x="13396"/>
        <item x="13395"/>
        <item x="13394"/>
        <item x="13393"/>
        <item x="13392"/>
        <item x="13391"/>
        <item x="13390"/>
        <item x="13389"/>
        <item x="13388"/>
        <item x="13387"/>
        <item x="13386"/>
        <item x="13385"/>
        <item x="13384"/>
        <item x="13383"/>
        <item x="13382"/>
        <item x="13381"/>
        <item x="13380"/>
        <item x="13379"/>
        <item x="13378"/>
        <item x="13377"/>
        <item x="13376"/>
        <item x="13375"/>
        <item x="13374"/>
        <item x="13373"/>
        <item x="13372"/>
        <item x="13371"/>
        <item x="13370"/>
        <item x="13369"/>
        <item x="13368"/>
        <item x="13367"/>
        <item x="13366"/>
        <item x="13365"/>
        <item x="13364"/>
        <item x="13363"/>
        <item x="13362"/>
        <item x="13361"/>
        <item x="13360"/>
        <item x="13359"/>
        <item x="13358"/>
        <item x="13357"/>
        <item x="13356"/>
        <item x="13355"/>
        <item x="13354"/>
        <item x="13353"/>
        <item x="13352"/>
        <item x="13351"/>
        <item x="13350"/>
        <item x="13349"/>
        <item x="13348"/>
        <item x="13347"/>
        <item x="13346"/>
        <item x="13345"/>
        <item x="13344"/>
        <item x="13343"/>
        <item x="13342"/>
        <item x="13341"/>
        <item x="13340"/>
        <item x="13339"/>
        <item x="13338"/>
        <item x="13337"/>
        <item x="13336"/>
        <item x="13335"/>
        <item x="13334"/>
        <item x="13333"/>
        <item x="13332"/>
        <item x="13331"/>
        <item x="13330"/>
        <item x="13329"/>
        <item x="13328"/>
        <item x="13327"/>
        <item x="13326"/>
        <item x="13325"/>
        <item x="13324"/>
        <item x="13323"/>
        <item x="13322"/>
        <item x="13321"/>
        <item x="13320"/>
        <item x="13319"/>
        <item x="13318"/>
        <item x="13317"/>
        <item x="13316"/>
        <item x="13315"/>
        <item x="13314"/>
        <item x="13313"/>
        <item x="13312"/>
        <item x="13311"/>
        <item x="13310"/>
        <item x="13309"/>
        <item x="13308"/>
        <item x="13307"/>
        <item x="13306"/>
        <item x="13305"/>
        <item x="13304"/>
        <item x="13303"/>
        <item x="13302"/>
        <item x="13301"/>
        <item x="13300"/>
        <item x="13299"/>
        <item x="13298"/>
        <item x="13297"/>
        <item x="13296"/>
        <item x="13295"/>
        <item x="13294"/>
        <item x="13293"/>
        <item x="13292"/>
        <item x="13291"/>
        <item x="13290"/>
        <item x="13289"/>
        <item x="13288"/>
        <item x="13287"/>
        <item x="13286"/>
        <item x="13285"/>
        <item x="13284"/>
        <item x="13283"/>
        <item x="13282"/>
        <item x="13281"/>
        <item x="13280"/>
        <item x="13279"/>
        <item x="13278"/>
        <item x="13277"/>
        <item x="13276"/>
        <item x="13275"/>
        <item x="13274"/>
        <item x="13273"/>
        <item x="13272"/>
        <item x="13271"/>
        <item x="13270"/>
        <item x="13269"/>
        <item x="13268"/>
        <item x="13267"/>
        <item x="13266"/>
        <item x="13265"/>
        <item x="13264"/>
        <item x="13263"/>
        <item x="13262"/>
        <item x="13261"/>
        <item x="13260"/>
        <item x="13259"/>
        <item x="13258"/>
        <item x="13257"/>
        <item x="13256"/>
        <item x="13255"/>
        <item x="13254"/>
        <item x="13253"/>
        <item x="13252"/>
        <item x="13251"/>
        <item x="13250"/>
        <item x="13249"/>
        <item x="13248"/>
        <item x="13247"/>
        <item x="13246"/>
        <item x="13245"/>
        <item x="13244"/>
        <item x="13243"/>
        <item x="13242"/>
        <item x="13241"/>
        <item x="13240"/>
        <item x="13239"/>
        <item x="13238"/>
        <item x="13237"/>
        <item x="13236"/>
        <item x="13235"/>
        <item x="13234"/>
        <item x="13233"/>
        <item x="13232"/>
        <item x="13231"/>
        <item x="13230"/>
        <item x="13229"/>
        <item x="13228"/>
        <item x="13227"/>
        <item x="13226"/>
        <item x="13225"/>
        <item x="13224"/>
        <item x="13223"/>
        <item x="13222"/>
        <item x="13221"/>
        <item x="13220"/>
        <item x="13219"/>
        <item x="13218"/>
        <item x="13217"/>
        <item x="13216"/>
        <item x="13215"/>
        <item x="13214"/>
        <item x="13213"/>
        <item x="13212"/>
        <item x="13211"/>
        <item x="13210"/>
        <item x="13209"/>
        <item x="13208"/>
        <item x="13207"/>
        <item x="13206"/>
        <item x="13205"/>
        <item x="13204"/>
        <item x="13203"/>
        <item x="13202"/>
        <item x="13201"/>
        <item x="13200"/>
        <item x="13199"/>
        <item x="13198"/>
        <item x="13197"/>
        <item x="13196"/>
        <item x="13195"/>
        <item x="13194"/>
        <item x="13193"/>
        <item x="13192"/>
        <item x="13191"/>
        <item x="13190"/>
        <item x="13189"/>
        <item x="13188"/>
        <item x="13187"/>
        <item x="13186"/>
        <item x="13185"/>
        <item x="13184"/>
        <item x="13183"/>
        <item x="13182"/>
        <item x="13181"/>
        <item x="13180"/>
        <item x="13179"/>
        <item x="13178"/>
        <item x="13177"/>
        <item x="13176"/>
        <item x="13175"/>
        <item x="13174"/>
        <item x="13173"/>
        <item x="13172"/>
        <item x="13171"/>
        <item x="13170"/>
        <item x="13169"/>
        <item x="13168"/>
        <item x="13167"/>
        <item x="13166"/>
        <item x="13165"/>
        <item x="13164"/>
        <item x="13163"/>
        <item x="13162"/>
        <item x="13161"/>
        <item x="13160"/>
        <item x="13159"/>
        <item x="13158"/>
        <item x="13157"/>
        <item x="13156"/>
        <item x="13155"/>
        <item x="13154"/>
        <item x="13153"/>
        <item x="13152"/>
        <item x="13151"/>
        <item x="13150"/>
        <item x="13149"/>
        <item x="13148"/>
        <item x="13147"/>
        <item x="13146"/>
        <item x="13145"/>
        <item x="13144"/>
        <item x="13143"/>
        <item x="13142"/>
        <item x="13141"/>
        <item x="13140"/>
        <item x="13139"/>
        <item x="13138"/>
        <item x="13137"/>
        <item x="13136"/>
        <item x="13135"/>
        <item x="13134"/>
        <item x="13133"/>
        <item x="13132"/>
        <item x="13131"/>
        <item x="13130"/>
        <item x="13129"/>
        <item x="13128"/>
        <item x="13127"/>
        <item x="13126"/>
        <item x="13125"/>
        <item x="13124"/>
        <item x="13123"/>
        <item x="13122"/>
        <item x="13121"/>
        <item x="13120"/>
        <item x="13119"/>
        <item x="13118"/>
        <item x="13117"/>
        <item x="13116"/>
        <item x="13115"/>
        <item x="13114"/>
        <item x="13113"/>
        <item x="13112"/>
        <item x="13111"/>
        <item x="13110"/>
        <item x="13109"/>
        <item x="13108"/>
        <item x="13107"/>
        <item x="13106"/>
        <item x="13105"/>
        <item x="13104"/>
        <item x="13103"/>
        <item x="13102"/>
        <item x="13101"/>
        <item x="13100"/>
        <item x="13099"/>
        <item x="13098"/>
        <item x="13097"/>
        <item x="13096"/>
        <item x="13095"/>
        <item x="13094"/>
        <item x="13093"/>
        <item x="13092"/>
        <item x="13091"/>
        <item x="13090"/>
        <item x="13089"/>
        <item x="13088"/>
        <item x="13087"/>
        <item x="13086"/>
        <item x="13085"/>
        <item x="13084"/>
        <item x="13083"/>
        <item x="13082"/>
        <item x="13081"/>
        <item x="13080"/>
        <item x="13079"/>
        <item x="13078"/>
        <item x="13077"/>
        <item x="13076"/>
        <item x="13075"/>
        <item x="13074"/>
        <item x="13073"/>
        <item x="13072"/>
        <item x="13071"/>
        <item x="13070"/>
        <item x="13069"/>
        <item x="13068"/>
        <item x="13067"/>
        <item x="13066"/>
        <item x="13065"/>
        <item x="13064"/>
        <item x="13063"/>
        <item x="13062"/>
        <item x="13061"/>
        <item x="13060"/>
        <item x="13059"/>
        <item x="13058"/>
        <item x="13057"/>
        <item x="13056"/>
        <item x="13055"/>
        <item x="13054"/>
        <item x="13053"/>
        <item x="13052"/>
        <item x="13051"/>
        <item x="13050"/>
        <item x="13049"/>
        <item x="13048"/>
        <item x="13047"/>
        <item x="13046"/>
        <item x="13045"/>
        <item x="13044"/>
        <item x="13043"/>
        <item x="13042"/>
        <item x="13041"/>
        <item x="13040"/>
        <item x="13039"/>
        <item x="13038"/>
        <item x="13037"/>
        <item x="13036"/>
        <item x="13035"/>
        <item x="13034"/>
        <item x="13033"/>
        <item x="13032"/>
        <item x="13031"/>
        <item x="13030"/>
        <item x="13029"/>
        <item x="13028"/>
        <item x="13027"/>
        <item x="13026"/>
        <item x="13025"/>
        <item x="13024"/>
        <item x="13023"/>
        <item x="13022"/>
        <item x="13021"/>
        <item x="13020"/>
        <item x="13019"/>
        <item x="13018"/>
        <item x="13017"/>
        <item x="13016"/>
        <item x="13015"/>
        <item x="13014"/>
        <item x="13013"/>
        <item x="13012"/>
        <item x="13011"/>
        <item x="13010"/>
        <item x="13009"/>
        <item x="13008"/>
        <item x="13007"/>
        <item x="13006"/>
        <item x="13005"/>
        <item x="13004"/>
        <item x="13003"/>
        <item x="13002"/>
        <item x="13001"/>
        <item x="13000"/>
        <item x="12999"/>
        <item x="12998"/>
        <item x="12997"/>
        <item x="12996"/>
        <item x="12995"/>
        <item x="12994"/>
        <item x="12993"/>
        <item x="12992"/>
        <item x="12991"/>
        <item x="12990"/>
        <item x="12989"/>
        <item x="12988"/>
        <item x="12987"/>
        <item x="12986"/>
        <item x="12985"/>
        <item x="12984"/>
        <item x="12983"/>
        <item x="12982"/>
        <item x="12981"/>
        <item x="12980"/>
        <item x="12979"/>
        <item x="12978"/>
        <item x="12977"/>
        <item x="12976"/>
        <item x="12975"/>
        <item x="12974"/>
        <item x="12973"/>
        <item x="12972"/>
        <item x="12971"/>
        <item x="12970"/>
        <item x="12969"/>
        <item x="12968"/>
        <item x="12967"/>
        <item x="12966"/>
        <item x="12965"/>
        <item x="12964"/>
        <item x="12963"/>
        <item x="12962"/>
        <item x="12961"/>
        <item x="12960"/>
        <item x="12959"/>
        <item x="12958"/>
        <item x="12957"/>
        <item x="12956"/>
        <item x="12955"/>
        <item x="12954"/>
        <item x="12953"/>
        <item x="12952"/>
        <item x="12951"/>
        <item x="12950"/>
        <item x="12949"/>
        <item x="12948"/>
        <item x="12947"/>
        <item x="12946"/>
        <item x="12945"/>
        <item x="12944"/>
        <item x="12943"/>
        <item x="12942"/>
        <item x="12941"/>
        <item x="12940"/>
        <item x="12939"/>
        <item x="12938"/>
        <item x="12937"/>
        <item x="12936"/>
        <item x="12935"/>
        <item x="12934"/>
        <item x="12933"/>
        <item x="12932"/>
        <item x="12931"/>
        <item x="12930"/>
        <item x="12929"/>
        <item x="12928"/>
        <item x="12927"/>
        <item x="12926"/>
        <item x="12925"/>
        <item x="12924"/>
        <item x="12923"/>
        <item x="12922"/>
        <item x="12921"/>
        <item x="12920"/>
        <item x="12919"/>
        <item x="12918"/>
        <item x="12917"/>
        <item x="12916"/>
        <item x="12915"/>
        <item x="12914"/>
        <item x="12913"/>
        <item x="12912"/>
        <item x="12911"/>
        <item x="12910"/>
        <item x="12909"/>
        <item x="12908"/>
        <item x="12907"/>
        <item x="12906"/>
        <item x="12905"/>
        <item x="12904"/>
        <item x="12903"/>
        <item x="12902"/>
        <item x="12901"/>
        <item x="12900"/>
        <item x="12899"/>
        <item x="12898"/>
        <item x="12897"/>
        <item x="12896"/>
        <item x="12895"/>
        <item x="12894"/>
        <item x="12893"/>
        <item x="12892"/>
        <item x="12891"/>
        <item x="12890"/>
        <item x="12889"/>
        <item x="12888"/>
        <item x="12887"/>
        <item x="12886"/>
        <item x="12885"/>
        <item x="12884"/>
        <item x="12883"/>
        <item x="12882"/>
        <item x="12881"/>
        <item x="12880"/>
        <item x="12879"/>
        <item x="12878"/>
        <item x="12877"/>
        <item x="12876"/>
        <item x="12875"/>
        <item x="12874"/>
        <item x="12873"/>
        <item x="12872"/>
        <item x="12871"/>
        <item x="12870"/>
        <item x="12869"/>
        <item x="12868"/>
        <item x="12867"/>
        <item x="12866"/>
        <item x="12865"/>
        <item x="12864"/>
        <item x="12863"/>
        <item x="12862"/>
        <item x="12861"/>
        <item x="12860"/>
        <item x="12859"/>
        <item x="12858"/>
        <item x="12857"/>
        <item x="12856"/>
        <item x="12855"/>
        <item x="12854"/>
        <item x="12853"/>
        <item x="12852"/>
        <item x="12851"/>
        <item x="12850"/>
        <item x="12849"/>
        <item x="12848"/>
        <item x="12847"/>
        <item x="12846"/>
        <item x="12845"/>
        <item x="12844"/>
        <item x="12843"/>
        <item x="12842"/>
        <item x="12841"/>
        <item x="12840"/>
        <item x="12839"/>
        <item x="12838"/>
        <item x="12837"/>
        <item x="12836"/>
        <item x="12835"/>
        <item x="12834"/>
        <item x="12833"/>
        <item x="12832"/>
        <item x="12831"/>
        <item x="12830"/>
        <item x="12829"/>
        <item x="12828"/>
        <item x="12827"/>
        <item x="12826"/>
        <item x="12825"/>
        <item x="12824"/>
        <item x="12823"/>
        <item x="12822"/>
        <item x="12821"/>
        <item x="12820"/>
        <item x="12819"/>
        <item x="12818"/>
        <item x="12817"/>
        <item x="12816"/>
        <item x="12815"/>
        <item x="12814"/>
        <item x="12813"/>
        <item x="12812"/>
        <item x="12811"/>
        <item x="12810"/>
        <item x="12809"/>
        <item x="12808"/>
        <item x="12807"/>
        <item x="12806"/>
        <item x="12805"/>
        <item x="12804"/>
        <item x="12803"/>
        <item x="12802"/>
        <item x="12801"/>
        <item x="12800"/>
        <item x="12799"/>
        <item x="12798"/>
        <item x="12797"/>
        <item x="12796"/>
        <item x="12795"/>
        <item x="12794"/>
        <item x="12793"/>
        <item x="12792"/>
        <item x="12791"/>
        <item x="12790"/>
        <item x="12789"/>
        <item x="12788"/>
        <item x="12787"/>
        <item x="12786"/>
        <item x="12785"/>
        <item x="12784"/>
        <item x="12783"/>
        <item x="12782"/>
        <item x="12781"/>
        <item x="12780"/>
        <item x="12779"/>
        <item x="12778"/>
        <item x="12777"/>
        <item x="12776"/>
        <item x="12775"/>
        <item x="12774"/>
        <item x="12773"/>
        <item x="12772"/>
        <item x="12771"/>
        <item x="12770"/>
        <item x="12769"/>
        <item x="12768"/>
        <item x="12767"/>
        <item x="12766"/>
        <item x="12765"/>
        <item x="12764"/>
        <item x="12763"/>
        <item x="12762"/>
        <item x="12761"/>
        <item x="12760"/>
        <item x="12759"/>
        <item x="12758"/>
        <item x="12757"/>
        <item x="12756"/>
        <item x="12755"/>
        <item x="12754"/>
        <item x="12753"/>
        <item x="12752"/>
        <item x="12751"/>
        <item x="12750"/>
        <item x="12749"/>
        <item x="12748"/>
        <item x="12747"/>
        <item x="12746"/>
        <item x="12745"/>
        <item x="12744"/>
        <item x="12743"/>
        <item x="12742"/>
        <item x="12741"/>
        <item x="12740"/>
        <item x="12739"/>
        <item x="12738"/>
        <item x="12737"/>
        <item x="12736"/>
        <item x="12735"/>
        <item x="12734"/>
        <item x="12733"/>
        <item x="12732"/>
        <item x="12731"/>
        <item x="12730"/>
        <item x="12729"/>
        <item x="12728"/>
        <item x="12727"/>
        <item x="12726"/>
        <item x="12725"/>
        <item x="12724"/>
        <item x="12723"/>
        <item x="12722"/>
        <item x="12721"/>
        <item x="12720"/>
        <item x="12719"/>
        <item x="12718"/>
        <item x="12717"/>
        <item x="12716"/>
        <item x="12715"/>
        <item x="12714"/>
        <item x="12713"/>
        <item x="12712"/>
        <item x="12711"/>
        <item x="12710"/>
        <item x="12709"/>
        <item x="12708"/>
        <item x="12707"/>
        <item x="12706"/>
        <item x="12705"/>
        <item x="12704"/>
        <item x="12703"/>
        <item x="12702"/>
        <item x="12701"/>
        <item x="12700"/>
        <item x="12699"/>
        <item x="12698"/>
        <item x="12697"/>
        <item x="12696"/>
        <item x="12695"/>
        <item x="12694"/>
        <item x="12693"/>
        <item x="12692"/>
        <item x="12691"/>
        <item x="12690"/>
        <item x="12689"/>
        <item x="12688"/>
        <item x="12687"/>
        <item x="12686"/>
        <item x="12685"/>
        <item x="12684"/>
        <item x="12683"/>
        <item x="12682"/>
        <item x="12681"/>
        <item x="12680"/>
        <item x="12679"/>
        <item x="12678"/>
        <item x="12677"/>
        <item x="12676"/>
        <item x="12675"/>
        <item x="12674"/>
        <item x="12673"/>
        <item x="12672"/>
        <item x="12671"/>
        <item x="12670"/>
        <item x="12669"/>
        <item x="12668"/>
        <item x="12667"/>
        <item x="12666"/>
        <item x="12665"/>
        <item x="12664"/>
        <item x="12663"/>
        <item x="12662"/>
        <item x="12661"/>
        <item x="12660"/>
        <item x="12659"/>
        <item x="12658"/>
        <item x="12657"/>
        <item x="12656"/>
        <item x="12655"/>
        <item x="12654"/>
        <item x="12653"/>
        <item x="12652"/>
        <item x="12651"/>
        <item x="12650"/>
        <item x="12649"/>
        <item x="12648"/>
        <item x="12647"/>
        <item x="12646"/>
        <item x="12645"/>
        <item x="12644"/>
        <item x="12643"/>
        <item x="12642"/>
        <item x="12641"/>
        <item x="12640"/>
        <item x="12639"/>
        <item x="12638"/>
        <item x="12637"/>
        <item x="12636"/>
        <item x="12635"/>
        <item x="12634"/>
        <item x="12633"/>
        <item x="12632"/>
        <item x="12631"/>
        <item x="12630"/>
        <item x="12629"/>
        <item x="12628"/>
        <item x="12627"/>
        <item x="12626"/>
        <item x="12625"/>
        <item x="12624"/>
        <item x="12623"/>
        <item x="12622"/>
        <item x="12621"/>
        <item x="12620"/>
        <item x="12619"/>
        <item x="12618"/>
        <item x="12617"/>
        <item x="12616"/>
        <item x="12615"/>
        <item x="12614"/>
        <item x="12613"/>
        <item x="12612"/>
        <item x="12611"/>
        <item x="12610"/>
        <item x="12609"/>
        <item x="12608"/>
        <item x="12607"/>
        <item x="12606"/>
        <item x="12605"/>
        <item x="12604"/>
        <item x="12603"/>
        <item x="12602"/>
        <item x="12601"/>
        <item x="12600"/>
        <item x="12599"/>
        <item x="12598"/>
        <item x="12597"/>
        <item x="12596"/>
        <item x="12595"/>
        <item x="12594"/>
        <item x="12593"/>
        <item x="12592"/>
        <item x="12591"/>
        <item x="12590"/>
        <item x="12589"/>
        <item x="12588"/>
        <item x="12587"/>
        <item x="12586"/>
        <item x="12585"/>
        <item x="12584"/>
        <item x="12583"/>
        <item x="12582"/>
        <item x="12581"/>
        <item x="12580"/>
        <item x="12579"/>
        <item x="12578"/>
        <item x="12577"/>
        <item x="12576"/>
        <item x="12575"/>
        <item x="12574"/>
        <item x="12573"/>
        <item x="12572"/>
        <item x="12571"/>
        <item x="12570"/>
        <item x="12569"/>
        <item x="12568"/>
        <item x="12567"/>
        <item x="12566"/>
        <item x="12565"/>
        <item x="12564"/>
        <item x="12563"/>
        <item x="12562"/>
        <item x="12561"/>
        <item x="12560"/>
        <item x="12559"/>
        <item x="12558"/>
        <item x="12557"/>
        <item x="12556"/>
        <item x="12555"/>
        <item x="12554"/>
        <item x="12553"/>
        <item x="12552"/>
        <item x="12551"/>
        <item x="12550"/>
        <item x="12549"/>
        <item x="12548"/>
        <item x="12547"/>
        <item x="12546"/>
        <item x="12545"/>
        <item x="12544"/>
        <item x="12543"/>
        <item x="12542"/>
        <item x="12541"/>
        <item x="12540"/>
        <item x="12539"/>
        <item x="12538"/>
        <item x="12537"/>
        <item x="12536"/>
        <item x="12535"/>
        <item x="12534"/>
        <item x="12533"/>
        <item x="12532"/>
        <item x="12531"/>
        <item x="12530"/>
        <item x="12529"/>
        <item x="12528"/>
        <item x="12527"/>
        <item x="12526"/>
        <item x="12525"/>
        <item x="12524"/>
        <item x="12523"/>
        <item x="12522"/>
        <item x="12521"/>
        <item x="12520"/>
        <item x="12519"/>
        <item x="12518"/>
        <item x="12517"/>
        <item x="12516"/>
        <item x="12515"/>
        <item x="12514"/>
        <item x="12513"/>
        <item x="12512"/>
        <item x="12511"/>
        <item x="12510"/>
        <item x="12509"/>
        <item x="12508"/>
        <item x="12507"/>
        <item x="12506"/>
        <item x="12505"/>
        <item x="12504"/>
        <item x="12503"/>
        <item x="12502"/>
        <item x="12501"/>
        <item x="12500"/>
        <item x="12499"/>
        <item x="12498"/>
        <item x="12497"/>
        <item x="12496"/>
        <item x="12495"/>
        <item x="12494"/>
        <item x="12493"/>
        <item x="12492"/>
        <item x="12491"/>
        <item x="12490"/>
        <item x="12489"/>
        <item x="12488"/>
        <item x="12487"/>
        <item x="12486"/>
        <item x="12485"/>
        <item x="12484"/>
        <item x="12483"/>
        <item x="12482"/>
        <item x="12481"/>
        <item x="12480"/>
        <item x="12479"/>
        <item x="12478"/>
        <item x="12477"/>
        <item x="12476"/>
        <item x="12475"/>
        <item x="12474"/>
        <item x="12473"/>
        <item x="12472"/>
        <item x="12471"/>
        <item x="12470"/>
        <item x="12469"/>
        <item x="12468"/>
        <item x="12467"/>
        <item x="12466"/>
        <item x="12465"/>
        <item x="12464"/>
        <item x="12463"/>
        <item x="12462"/>
        <item x="12461"/>
        <item x="12460"/>
        <item x="12459"/>
        <item x="12458"/>
        <item x="12457"/>
        <item x="12456"/>
        <item x="12455"/>
        <item x="12454"/>
        <item x="12453"/>
        <item x="12452"/>
        <item x="12451"/>
        <item x="12450"/>
        <item x="12449"/>
        <item x="12448"/>
        <item x="12447"/>
        <item x="12446"/>
        <item x="12445"/>
        <item x="12444"/>
        <item x="12443"/>
        <item x="12442"/>
        <item x="12441"/>
        <item x="12440"/>
        <item x="12439"/>
        <item x="12438"/>
        <item x="12437"/>
        <item x="12436"/>
        <item x="12435"/>
        <item x="12434"/>
        <item x="12433"/>
        <item x="12432"/>
        <item x="12431"/>
        <item x="12430"/>
        <item x="12429"/>
        <item x="12428"/>
        <item x="12427"/>
        <item x="12426"/>
        <item x="12425"/>
        <item x="12424"/>
        <item x="12423"/>
        <item x="12422"/>
        <item x="12421"/>
        <item x="12420"/>
        <item x="12419"/>
        <item x="12418"/>
        <item x="12417"/>
        <item x="12416"/>
        <item x="12415"/>
        <item x="12414"/>
        <item x="12413"/>
        <item x="12412"/>
        <item x="12411"/>
        <item x="12410"/>
        <item x="12409"/>
        <item x="12408"/>
        <item x="12407"/>
        <item x="12406"/>
        <item x="12405"/>
        <item x="12404"/>
        <item x="12403"/>
        <item x="12402"/>
        <item x="12401"/>
        <item x="12400"/>
        <item x="12399"/>
        <item x="12398"/>
        <item x="12397"/>
        <item x="12396"/>
        <item x="12395"/>
        <item x="12394"/>
        <item x="12393"/>
        <item x="12392"/>
        <item x="12391"/>
        <item x="12390"/>
        <item x="12389"/>
        <item x="12388"/>
        <item x="12387"/>
        <item x="12386"/>
        <item x="12385"/>
        <item x="12384"/>
        <item x="12383"/>
        <item x="12382"/>
        <item x="12381"/>
        <item x="12380"/>
        <item x="12379"/>
        <item x="12378"/>
        <item x="12377"/>
        <item x="12376"/>
        <item x="12375"/>
        <item x="12374"/>
        <item x="12373"/>
        <item x="12372"/>
        <item x="12371"/>
        <item x="12370"/>
        <item x="12369"/>
        <item x="12368"/>
        <item x="12367"/>
        <item x="12366"/>
        <item x="12365"/>
        <item x="12364"/>
        <item x="12363"/>
        <item x="12362"/>
        <item x="12361"/>
        <item x="12360"/>
        <item x="12359"/>
        <item x="12358"/>
        <item x="12357"/>
        <item x="12356"/>
        <item x="12355"/>
        <item x="12354"/>
        <item x="12353"/>
        <item x="12352"/>
        <item x="12351"/>
        <item x="12350"/>
        <item x="12349"/>
        <item x="12348"/>
        <item x="12347"/>
        <item x="12346"/>
        <item x="12345"/>
        <item x="12344"/>
        <item x="12343"/>
        <item x="12342"/>
        <item x="12341"/>
        <item x="12340"/>
        <item x="12339"/>
        <item x="12338"/>
        <item x="12337"/>
        <item x="12336"/>
        <item x="12335"/>
        <item x="12334"/>
        <item x="12333"/>
        <item x="12332"/>
        <item x="12331"/>
        <item x="12330"/>
        <item x="12329"/>
        <item x="12328"/>
        <item x="12327"/>
        <item x="12326"/>
        <item x="12325"/>
        <item x="12324"/>
        <item x="12323"/>
        <item x="12322"/>
        <item x="12321"/>
        <item x="12320"/>
        <item x="12319"/>
        <item x="12318"/>
        <item x="12317"/>
        <item x="12316"/>
        <item x="12315"/>
        <item x="12314"/>
        <item x="12313"/>
        <item x="12312"/>
        <item x="12311"/>
        <item x="12310"/>
        <item x="12309"/>
        <item x="12308"/>
        <item x="12307"/>
        <item x="12306"/>
        <item x="12305"/>
        <item x="12304"/>
        <item x="12303"/>
        <item x="12302"/>
        <item x="12301"/>
        <item x="12300"/>
        <item x="12299"/>
        <item x="12298"/>
        <item x="12297"/>
        <item x="12296"/>
        <item x="12295"/>
        <item x="12294"/>
        <item x="12293"/>
        <item x="12292"/>
        <item x="12291"/>
        <item x="12290"/>
        <item x="12289"/>
        <item x="12288"/>
        <item x="12287"/>
        <item x="12286"/>
        <item x="12285"/>
        <item x="12284"/>
        <item x="12283"/>
        <item x="12282"/>
        <item x="12281"/>
        <item x="12280"/>
        <item x="12279"/>
        <item x="12278"/>
        <item x="12277"/>
        <item x="12276"/>
        <item x="12275"/>
        <item x="12274"/>
        <item x="12273"/>
        <item x="12272"/>
        <item x="12271"/>
        <item x="12270"/>
        <item x="12269"/>
        <item x="12268"/>
        <item x="12267"/>
        <item x="12266"/>
        <item x="12265"/>
        <item x="12264"/>
        <item x="12263"/>
        <item x="12262"/>
        <item x="12261"/>
        <item x="12260"/>
        <item x="12259"/>
        <item x="12258"/>
        <item x="12257"/>
        <item x="12256"/>
        <item x="12255"/>
        <item x="12254"/>
        <item x="12253"/>
        <item x="12252"/>
        <item x="12251"/>
        <item x="12250"/>
        <item x="12249"/>
        <item x="12248"/>
        <item x="12247"/>
        <item x="12246"/>
        <item x="12245"/>
        <item x="12244"/>
        <item x="12243"/>
        <item x="12242"/>
        <item x="12241"/>
        <item x="12240"/>
        <item x="12239"/>
        <item x="12238"/>
        <item x="12237"/>
        <item x="12236"/>
        <item x="12235"/>
        <item x="12234"/>
        <item x="12233"/>
        <item x="12232"/>
        <item x="12231"/>
        <item x="12230"/>
        <item x="12229"/>
        <item x="12228"/>
        <item x="12227"/>
        <item x="12226"/>
        <item x="12225"/>
        <item x="12224"/>
        <item x="12223"/>
        <item x="12222"/>
        <item x="12221"/>
        <item x="12220"/>
        <item x="12219"/>
        <item x="12218"/>
        <item x="12217"/>
        <item x="12216"/>
        <item x="12215"/>
        <item x="12214"/>
        <item x="12213"/>
        <item x="12212"/>
        <item x="12211"/>
        <item x="12210"/>
        <item x="12209"/>
        <item x="12208"/>
        <item x="12207"/>
        <item x="12206"/>
        <item x="12205"/>
        <item x="12204"/>
        <item x="12203"/>
        <item x="12202"/>
        <item x="12201"/>
        <item x="12200"/>
        <item x="12199"/>
        <item x="12198"/>
        <item x="12197"/>
        <item x="12196"/>
        <item x="12195"/>
        <item x="12194"/>
        <item x="12193"/>
        <item x="12192"/>
        <item x="12191"/>
        <item x="12190"/>
        <item x="12189"/>
        <item x="12188"/>
        <item x="12187"/>
        <item x="12186"/>
        <item x="12185"/>
        <item x="12184"/>
        <item x="12183"/>
        <item x="12182"/>
        <item x="12181"/>
        <item x="12180"/>
        <item x="12179"/>
        <item x="12178"/>
        <item x="12177"/>
        <item x="12176"/>
        <item x="12175"/>
        <item x="12174"/>
        <item x="12173"/>
        <item x="12172"/>
        <item x="12171"/>
        <item x="12170"/>
        <item x="12169"/>
        <item x="12168"/>
        <item x="12167"/>
        <item x="12166"/>
        <item x="12165"/>
        <item x="12164"/>
        <item x="12163"/>
        <item x="12162"/>
        <item x="12161"/>
        <item x="12160"/>
        <item x="12159"/>
        <item x="12158"/>
        <item x="12157"/>
        <item x="12156"/>
        <item x="12155"/>
        <item x="12154"/>
        <item x="12153"/>
        <item x="12152"/>
        <item x="12151"/>
        <item x="12150"/>
        <item x="12149"/>
        <item x="12148"/>
        <item x="12147"/>
        <item x="12146"/>
        <item x="12145"/>
        <item x="12144"/>
        <item x="12143"/>
        <item x="12142"/>
        <item x="12141"/>
        <item x="12140"/>
        <item x="12139"/>
        <item x="12138"/>
        <item x="12137"/>
        <item x="12136"/>
        <item x="12135"/>
        <item x="12134"/>
        <item x="12133"/>
        <item x="12132"/>
        <item x="12131"/>
        <item x="12130"/>
        <item x="12129"/>
        <item x="12128"/>
        <item x="12127"/>
        <item x="12126"/>
        <item x="12125"/>
        <item x="12124"/>
        <item x="12123"/>
        <item x="12122"/>
        <item x="12121"/>
        <item x="12120"/>
        <item x="12119"/>
        <item x="12118"/>
        <item x="12117"/>
        <item x="12116"/>
        <item x="12115"/>
        <item x="12114"/>
        <item x="12113"/>
        <item x="12112"/>
        <item x="12111"/>
        <item x="12110"/>
        <item x="12109"/>
        <item x="12108"/>
        <item x="12107"/>
        <item x="12106"/>
        <item x="12105"/>
        <item x="12104"/>
        <item x="12103"/>
        <item x="12102"/>
        <item x="12101"/>
        <item x="12100"/>
        <item x="12099"/>
        <item x="12098"/>
        <item x="12097"/>
        <item x="12096"/>
        <item x="12095"/>
        <item x="12094"/>
        <item x="12093"/>
        <item x="12092"/>
        <item x="12091"/>
        <item x="12090"/>
        <item x="12089"/>
        <item x="12088"/>
        <item x="12087"/>
        <item x="12086"/>
        <item x="12085"/>
        <item x="12084"/>
        <item x="12083"/>
        <item x="12082"/>
        <item x="12081"/>
        <item x="12080"/>
        <item x="12079"/>
        <item x="12078"/>
        <item x="12077"/>
        <item x="12076"/>
        <item x="12075"/>
        <item x="12074"/>
        <item x="12073"/>
        <item x="12072"/>
        <item x="12071"/>
        <item x="12070"/>
        <item x="12069"/>
        <item x="12068"/>
        <item x="12067"/>
        <item x="12066"/>
        <item x="12065"/>
        <item x="12064"/>
        <item x="12063"/>
        <item x="12062"/>
        <item x="12061"/>
        <item x="12060"/>
        <item x="12059"/>
        <item x="12058"/>
        <item x="12057"/>
        <item x="12056"/>
        <item x="12055"/>
        <item x="12054"/>
        <item x="12053"/>
        <item x="12052"/>
        <item x="12051"/>
        <item x="12050"/>
        <item x="12049"/>
        <item x="12048"/>
        <item x="12047"/>
        <item x="12046"/>
        <item x="12045"/>
        <item x="12044"/>
        <item x="12043"/>
        <item x="12042"/>
        <item x="12041"/>
        <item x="12040"/>
        <item x="12039"/>
        <item x="12038"/>
        <item x="12037"/>
        <item x="12036"/>
        <item x="12035"/>
        <item x="12034"/>
        <item x="12033"/>
        <item x="12032"/>
        <item x="12031"/>
        <item x="12030"/>
        <item x="12029"/>
        <item x="12028"/>
        <item x="12027"/>
        <item x="12026"/>
        <item x="12025"/>
        <item x="12024"/>
        <item x="12023"/>
        <item x="12022"/>
        <item x="12021"/>
        <item x="12020"/>
        <item x="12019"/>
        <item x="12018"/>
        <item x="12017"/>
        <item x="12016"/>
        <item x="12015"/>
        <item x="12014"/>
        <item x="12013"/>
        <item x="12012"/>
        <item x="12011"/>
        <item x="12010"/>
        <item x="12009"/>
        <item x="12008"/>
        <item x="12007"/>
        <item x="12006"/>
        <item x="12005"/>
        <item x="12004"/>
        <item x="12003"/>
        <item x="12002"/>
        <item x="12001"/>
        <item x="12000"/>
        <item x="11999"/>
        <item x="11998"/>
        <item x="11997"/>
        <item x="11996"/>
        <item x="11995"/>
        <item x="11994"/>
        <item x="11993"/>
        <item x="11992"/>
        <item x="11991"/>
        <item x="11990"/>
        <item x="11989"/>
        <item x="11988"/>
        <item x="11987"/>
        <item x="11986"/>
        <item x="11985"/>
        <item x="11984"/>
        <item x="11983"/>
        <item x="11982"/>
        <item x="11981"/>
        <item x="11980"/>
        <item x="11979"/>
        <item x="11978"/>
        <item x="11977"/>
        <item x="11976"/>
        <item x="11975"/>
        <item x="11974"/>
        <item x="11973"/>
        <item x="11972"/>
        <item x="11971"/>
        <item x="11970"/>
        <item x="11969"/>
        <item x="11968"/>
        <item x="11967"/>
        <item x="11966"/>
        <item x="11965"/>
        <item x="11964"/>
        <item x="11963"/>
        <item x="11962"/>
        <item x="11961"/>
        <item x="11960"/>
        <item x="11959"/>
        <item x="11958"/>
        <item x="11957"/>
        <item x="11956"/>
        <item x="11955"/>
        <item x="11954"/>
        <item x="11953"/>
        <item x="11952"/>
        <item x="11951"/>
        <item x="11950"/>
        <item x="11949"/>
        <item x="11948"/>
        <item x="11947"/>
        <item x="11946"/>
        <item x="11945"/>
        <item x="11944"/>
        <item x="11943"/>
        <item x="11942"/>
        <item x="11941"/>
        <item x="11940"/>
        <item x="11939"/>
        <item x="11938"/>
        <item x="11937"/>
        <item x="11936"/>
        <item x="11935"/>
        <item x="11934"/>
        <item x="11933"/>
        <item x="11932"/>
        <item x="11931"/>
        <item x="11930"/>
        <item x="11929"/>
        <item x="11928"/>
        <item x="11927"/>
        <item x="11926"/>
        <item x="11925"/>
        <item x="11924"/>
        <item x="11923"/>
        <item x="11922"/>
        <item x="11921"/>
        <item x="11920"/>
        <item x="11919"/>
        <item x="11918"/>
        <item x="11917"/>
        <item x="11916"/>
        <item x="11915"/>
        <item x="11914"/>
        <item x="11913"/>
        <item x="11912"/>
        <item x="11911"/>
        <item x="11910"/>
        <item x="11909"/>
        <item x="11908"/>
        <item x="11907"/>
        <item x="11906"/>
        <item x="11905"/>
        <item x="11904"/>
        <item x="11903"/>
        <item x="11902"/>
        <item x="11901"/>
        <item x="11900"/>
        <item x="11899"/>
        <item x="11898"/>
        <item x="11897"/>
        <item x="11896"/>
        <item x="11895"/>
        <item x="11894"/>
        <item x="11893"/>
        <item x="11892"/>
        <item x="11891"/>
        <item x="11890"/>
        <item x="11889"/>
        <item x="11888"/>
        <item x="11887"/>
        <item x="11886"/>
        <item x="11885"/>
        <item x="11884"/>
        <item x="11883"/>
        <item x="11882"/>
        <item x="11881"/>
        <item x="11880"/>
        <item x="11879"/>
        <item x="11878"/>
        <item x="11877"/>
        <item x="11876"/>
        <item x="11875"/>
        <item x="11874"/>
        <item x="11873"/>
        <item x="11872"/>
        <item x="11871"/>
        <item x="11870"/>
        <item x="11869"/>
        <item x="11868"/>
        <item x="11867"/>
        <item x="11866"/>
        <item x="11865"/>
        <item x="11864"/>
        <item x="11863"/>
        <item x="11862"/>
        <item x="11861"/>
        <item x="11860"/>
        <item x="11859"/>
        <item x="11858"/>
        <item x="11857"/>
        <item x="11856"/>
        <item x="11855"/>
        <item x="11854"/>
        <item x="11853"/>
        <item x="11852"/>
        <item x="11851"/>
        <item x="11850"/>
        <item x="11849"/>
        <item x="11848"/>
        <item x="11847"/>
        <item x="11846"/>
        <item x="11845"/>
        <item x="11844"/>
        <item x="11843"/>
        <item x="11842"/>
        <item x="11841"/>
        <item x="11840"/>
        <item x="11839"/>
        <item x="11838"/>
        <item x="11837"/>
        <item x="11836"/>
        <item x="11835"/>
        <item x="11834"/>
        <item x="11833"/>
        <item x="11832"/>
        <item x="11831"/>
        <item x="11830"/>
        <item x="11829"/>
        <item x="11828"/>
        <item x="11827"/>
        <item x="11826"/>
        <item x="11825"/>
        <item x="11824"/>
        <item x="11823"/>
        <item x="11822"/>
        <item x="11821"/>
        <item x="11820"/>
        <item x="11819"/>
        <item x="11818"/>
        <item x="11817"/>
        <item x="11816"/>
        <item x="11815"/>
        <item x="11814"/>
        <item x="11813"/>
        <item x="11812"/>
        <item x="11811"/>
        <item x="11810"/>
        <item x="11809"/>
        <item x="11808"/>
        <item x="11807"/>
        <item x="11806"/>
        <item x="11805"/>
        <item x="11804"/>
        <item x="11803"/>
        <item x="11802"/>
        <item x="11801"/>
        <item x="11800"/>
        <item x="11799"/>
        <item x="11798"/>
        <item x="11797"/>
        <item x="11796"/>
        <item x="11795"/>
        <item x="11794"/>
        <item x="11793"/>
        <item x="11792"/>
        <item x="11791"/>
        <item x="11790"/>
        <item x="11789"/>
        <item x="11788"/>
        <item x="11787"/>
        <item x="11786"/>
        <item x="11785"/>
        <item x="11784"/>
        <item x="11783"/>
        <item x="11782"/>
        <item x="11781"/>
        <item x="11780"/>
        <item x="11779"/>
        <item x="11778"/>
        <item x="11777"/>
        <item x="11776"/>
        <item x="11775"/>
        <item x="11774"/>
        <item x="11773"/>
        <item x="11772"/>
        <item x="11771"/>
        <item x="11770"/>
        <item x="11769"/>
        <item x="11768"/>
        <item x="11767"/>
        <item x="11766"/>
        <item x="11765"/>
        <item x="11764"/>
        <item x="11763"/>
        <item x="11762"/>
        <item x="11761"/>
        <item x="11760"/>
        <item x="11759"/>
        <item x="11758"/>
        <item x="11757"/>
        <item x="11756"/>
        <item x="11755"/>
        <item x="11754"/>
        <item x="11753"/>
        <item x="11752"/>
        <item x="11751"/>
        <item x="11750"/>
        <item x="11749"/>
        <item x="11748"/>
        <item x="11747"/>
        <item x="11746"/>
        <item x="11745"/>
        <item x="11744"/>
        <item x="11743"/>
        <item x="11742"/>
        <item x="11741"/>
        <item x="11740"/>
        <item x="11739"/>
        <item x="11738"/>
        <item x="11737"/>
        <item x="11736"/>
        <item x="11735"/>
        <item x="11734"/>
        <item x="11733"/>
        <item x="11732"/>
        <item x="11731"/>
        <item x="11730"/>
        <item x="11729"/>
        <item x="11728"/>
        <item x="11727"/>
        <item x="11726"/>
        <item x="11725"/>
        <item x="11724"/>
        <item x="11723"/>
        <item x="11722"/>
        <item x="11721"/>
        <item x="11720"/>
        <item x="11719"/>
        <item x="11718"/>
        <item x="11717"/>
        <item x="11716"/>
        <item x="11715"/>
        <item x="11714"/>
        <item x="11713"/>
        <item x="11712"/>
        <item x="11711"/>
        <item x="11710"/>
        <item x="11709"/>
        <item x="11708"/>
        <item x="11707"/>
        <item x="11706"/>
        <item x="11705"/>
        <item x="11704"/>
        <item x="11703"/>
        <item x="11702"/>
        <item x="11701"/>
        <item x="11700"/>
        <item x="11699"/>
        <item x="11698"/>
        <item x="11697"/>
        <item x="11696"/>
        <item x="11695"/>
        <item x="11694"/>
        <item x="11693"/>
        <item x="11692"/>
        <item x="11691"/>
        <item x="11690"/>
        <item x="11689"/>
        <item x="11688"/>
        <item x="11687"/>
        <item x="11686"/>
        <item x="11685"/>
        <item x="11684"/>
        <item x="11683"/>
        <item x="11682"/>
        <item x="11681"/>
        <item x="11680"/>
        <item x="11679"/>
        <item x="11678"/>
        <item x="11677"/>
        <item x="11676"/>
        <item x="11675"/>
        <item x="11674"/>
        <item x="11673"/>
        <item x="11672"/>
        <item x="11671"/>
        <item x="11670"/>
        <item x="11669"/>
        <item x="11668"/>
        <item x="11667"/>
        <item x="11666"/>
        <item x="11665"/>
        <item x="11664"/>
        <item x="11663"/>
        <item x="11662"/>
        <item x="11661"/>
        <item x="11660"/>
        <item x="11659"/>
        <item x="11658"/>
        <item x="11657"/>
        <item x="11656"/>
        <item x="11655"/>
        <item x="11654"/>
        <item x="11653"/>
        <item x="11652"/>
        <item x="11651"/>
        <item x="11650"/>
        <item x="11649"/>
        <item x="11648"/>
        <item x="11647"/>
        <item x="11646"/>
        <item x="11645"/>
        <item x="11644"/>
        <item x="11643"/>
        <item x="11642"/>
        <item x="11641"/>
        <item x="11640"/>
        <item x="11639"/>
        <item x="11638"/>
        <item x="11637"/>
        <item x="11636"/>
        <item x="11635"/>
        <item x="11634"/>
        <item x="11633"/>
        <item x="11632"/>
        <item x="11631"/>
        <item x="11630"/>
        <item x="11629"/>
        <item x="11628"/>
        <item x="11627"/>
        <item x="11626"/>
        <item x="11625"/>
        <item x="11624"/>
        <item x="11623"/>
        <item x="11622"/>
        <item x="11621"/>
        <item x="11620"/>
        <item x="11619"/>
        <item x="11618"/>
        <item x="11617"/>
        <item x="11616"/>
        <item x="11615"/>
        <item x="11614"/>
        <item x="11613"/>
        <item x="11612"/>
        <item x="11611"/>
        <item x="11610"/>
        <item x="11609"/>
        <item x="11608"/>
        <item x="11607"/>
        <item x="11606"/>
        <item x="11605"/>
        <item x="11604"/>
        <item x="11603"/>
        <item x="11602"/>
        <item x="11601"/>
        <item x="11600"/>
        <item x="11599"/>
        <item x="11598"/>
        <item x="11597"/>
        <item x="11596"/>
        <item x="11595"/>
        <item x="11594"/>
        <item x="11593"/>
        <item x="11592"/>
        <item x="11591"/>
        <item x="11590"/>
        <item x="11589"/>
        <item x="11588"/>
        <item x="11587"/>
        <item x="11586"/>
        <item x="11585"/>
        <item x="11584"/>
        <item x="11583"/>
        <item x="11582"/>
        <item x="11581"/>
        <item x="11580"/>
        <item x="11579"/>
        <item x="11578"/>
        <item x="11577"/>
        <item x="11576"/>
        <item x="11575"/>
        <item x="11574"/>
        <item x="11573"/>
        <item x="11572"/>
        <item x="11571"/>
        <item x="11570"/>
        <item x="11569"/>
        <item x="11568"/>
        <item x="11567"/>
        <item x="11566"/>
        <item x="11565"/>
        <item x="11564"/>
        <item x="11563"/>
        <item x="11562"/>
        <item x="11561"/>
        <item x="11560"/>
        <item x="11559"/>
        <item x="11558"/>
        <item x="11557"/>
        <item x="11556"/>
        <item x="11555"/>
        <item x="11554"/>
        <item x="11553"/>
        <item x="11552"/>
        <item x="11551"/>
        <item x="11550"/>
        <item x="11549"/>
        <item x="11548"/>
        <item x="11547"/>
        <item x="11546"/>
        <item x="11545"/>
        <item x="11544"/>
        <item x="11543"/>
        <item x="11542"/>
        <item x="11541"/>
        <item x="11540"/>
        <item x="11539"/>
        <item x="11538"/>
        <item x="11537"/>
        <item x="11536"/>
        <item x="11535"/>
        <item x="11534"/>
        <item x="11533"/>
        <item x="11532"/>
        <item x="11531"/>
        <item x="11530"/>
        <item x="11529"/>
        <item x="11528"/>
        <item x="11527"/>
        <item x="11526"/>
        <item x="11525"/>
        <item x="11524"/>
        <item x="11523"/>
        <item x="11522"/>
        <item x="11521"/>
        <item x="11520"/>
        <item x="11519"/>
        <item x="11518"/>
        <item x="11517"/>
        <item x="11516"/>
        <item x="11515"/>
        <item x="11514"/>
        <item x="11513"/>
        <item x="11512"/>
        <item x="11511"/>
        <item x="11510"/>
        <item x="11509"/>
        <item x="11508"/>
        <item x="11507"/>
        <item x="11506"/>
        <item x="11505"/>
        <item x="11504"/>
        <item x="11503"/>
        <item x="11502"/>
        <item x="11501"/>
        <item x="11500"/>
        <item x="11499"/>
        <item x="11498"/>
        <item x="11497"/>
        <item x="11496"/>
        <item x="11495"/>
        <item x="11494"/>
        <item x="11493"/>
        <item x="11492"/>
        <item x="11491"/>
        <item x="11490"/>
        <item x="11489"/>
        <item x="11488"/>
        <item x="11487"/>
        <item x="11486"/>
        <item x="11485"/>
        <item x="11484"/>
        <item x="11483"/>
        <item x="11482"/>
        <item x="11481"/>
        <item x="11480"/>
        <item x="11479"/>
        <item x="11478"/>
        <item x="11477"/>
        <item x="11476"/>
        <item x="11475"/>
        <item x="11474"/>
        <item x="11473"/>
        <item x="11472"/>
        <item x="11471"/>
        <item x="11470"/>
        <item x="11469"/>
        <item x="11468"/>
        <item x="11467"/>
        <item x="11466"/>
        <item x="11465"/>
        <item x="11464"/>
        <item x="11463"/>
        <item x="11462"/>
        <item x="11461"/>
        <item x="11460"/>
        <item x="11459"/>
        <item x="11458"/>
        <item x="11457"/>
        <item x="11456"/>
        <item x="11455"/>
        <item x="11454"/>
        <item x="11453"/>
        <item x="11452"/>
        <item x="11451"/>
        <item x="11450"/>
        <item x="11449"/>
        <item x="11448"/>
        <item x="11447"/>
        <item x="11446"/>
        <item x="11445"/>
        <item x="11444"/>
        <item x="11443"/>
        <item x="11442"/>
        <item x="11441"/>
        <item x="11440"/>
        <item x="11439"/>
        <item x="11438"/>
        <item x="11437"/>
        <item x="11436"/>
        <item x="11435"/>
        <item x="11434"/>
        <item x="11433"/>
        <item x="11432"/>
        <item x="11431"/>
        <item x="11430"/>
        <item x="11429"/>
        <item x="11428"/>
        <item x="11427"/>
        <item x="11426"/>
        <item x="11425"/>
        <item x="11424"/>
        <item x="11423"/>
        <item x="11422"/>
        <item x="11421"/>
        <item x="11420"/>
        <item x="11419"/>
        <item x="11418"/>
        <item x="11417"/>
        <item x="11416"/>
        <item x="11415"/>
        <item x="11414"/>
        <item x="11413"/>
        <item x="11412"/>
        <item x="11411"/>
        <item x="11410"/>
        <item x="11409"/>
        <item x="11408"/>
        <item x="11407"/>
        <item x="11406"/>
        <item x="11405"/>
        <item x="11404"/>
        <item x="11403"/>
        <item x="11402"/>
        <item x="11401"/>
        <item x="11400"/>
        <item x="11399"/>
        <item x="11398"/>
        <item x="11397"/>
        <item x="11396"/>
        <item x="11395"/>
        <item x="11394"/>
        <item x="11393"/>
        <item x="11392"/>
        <item x="11391"/>
        <item x="11390"/>
        <item x="11389"/>
        <item x="11388"/>
        <item x="11387"/>
        <item x="11386"/>
        <item x="11385"/>
        <item x="11384"/>
        <item x="11383"/>
        <item x="11382"/>
        <item x="11381"/>
        <item x="11380"/>
        <item x="11379"/>
        <item x="11378"/>
        <item x="11377"/>
        <item x="11376"/>
        <item x="11375"/>
        <item x="11374"/>
        <item x="11373"/>
        <item x="11372"/>
        <item x="11371"/>
        <item x="11370"/>
        <item x="11369"/>
        <item x="11368"/>
        <item x="11367"/>
        <item x="11366"/>
        <item x="11365"/>
        <item x="11364"/>
        <item x="11363"/>
        <item x="11362"/>
        <item x="11361"/>
        <item x="11360"/>
        <item x="11359"/>
        <item x="11358"/>
        <item x="11357"/>
        <item x="11356"/>
        <item x="11355"/>
        <item x="11354"/>
        <item x="11353"/>
        <item x="11352"/>
        <item x="11351"/>
        <item x="11350"/>
        <item x="11349"/>
        <item x="11348"/>
        <item x="11347"/>
        <item x="11346"/>
        <item x="11345"/>
        <item x="11344"/>
        <item x="11343"/>
        <item x="11342"/>
        <item x="11341"/>
        <item x="11340"/>
        <item x="11339"/>
        <item x="11338"/>
        <item x="11337"/>
        <item x="11336"/>
        <item x="11335"/>
        <item x="11334"/>
        <item x="11333"/>
        <item x="11332"/>
        <item x="11331"/>
        <item x="11330"/>
        <item x="11329"/>
        <item x="11328"/>
        <item x="11327"/>
        <item x="11326"/>
        <item x="11325"/>
        <item x="11324"/>
        <item x="11323"/>
        <item x="11322"/>
        <item x="11321"/>
        <item x="11320"/>
        <item x="11319"/>
        <item x="11318"/>
        <item x="11317"/>
        <item x="11316"/>
        <item x="11315"/>
        <item x="11314"/>
        <item x="11313"/>
        <item x="11312"/>
        <item x="11311"/>
        <item x="11310"/>
        <item x="11309"/>
        <item x="11308"/>
        <item x="11307"/>
        <item x="11306"/>
        <item x="11305"/>
        <item x="11304"/>
        <item x="11303"/>
        <item x="11302"/>
        <item x="11301"/>
        <item x="11300"/>
        <item x="11299"/>
        <item x="11298"/>
        <item x="11297"/>
        <item x="11296"/>
        <item x="11295"/>
        <item x="11294"/>
        <item x="11293"/>
        <item x="11292"/>
        <item x="11291"/>
        <item x="11290"/>
        <item x="11289"/>
        <item x="11288"/>
        <item x="11287"/>
        <item x="11286"/>
        <item x="11285"/>
        <item x="11284"/>
        <item x="11283"/>
        <item x="11282"/>
        <item x="11281"/>
        <item x="11280"/>
        <item x="11279"/>
        <item x="11278"/>
        <item x="11277"/>
        <item x="11276"/>
        <item x="11275"/>
        <item x="11274"/>
        <item x="11273"/>
        <item x="11272"/>
        <item x="11271"/>
        <item x="11270"/>
        <item x="11269"/>
        <item x="11268"/>
        <item x="11267"/>
        <item x="11266"/>
        <item x="11265"/>
        <item x="11264"/>
        <item x="11263"/>
        <item x="11262"/>
        <item x="11261"/>
        <item x="11260"/>
        <item x="11259"/>
        <item x="11258"/>
        <item x="11257"/>
        <item x="11256"/>
        <item x="11255"/>
        <item x="11254"/>
        <item x="11253"/>
        <item x="11252"/>
        <item x="11251"/>
        <item x="11250"/>
        <item x="11249"/>
        <item x="11248"/>
        <item x="11247"/>
        <item x="11246"/>
        <item x="11245"/>
        <item x="11244"/>
        <item x="11243"/>
        <item x="11242"/>
        <item x="11241"/>
        <item x="11240"/>
        <item x="11239"/>
        <item x="11238"/>
        <item x="11237"/>
        <item x="11236"/>
        <item x="11235"/>
        <item x="11234"/>
        <item x="11233"/>
        <item x="11232"/>
        <item x="11231"/>
        <item x="11230"/>
        <item x="11229"/>
        <item x="11228"/>
        <item x="11227"/>
        <item x="11226"/>
        <item x="11225"/>
        <item x="11224"/>
        <item x="11223"/>
        <item x="11222"/>
        <item x="11221"/>
        <item x="11220"/>
        <item x="11219"/>
        <item x="11218"/>
        <item x="11217"/>
        <item x="11216"/>
        <item x="11215"/>
        <item x="11214"/>
        <item x="11213"/>
        <item x="11212"/>
        <item x="11211"/>
        <item x="11210"/>
        <item x="11209"/>
        <item x="11208"/>
        <item x="11207"/>
        <item x="11206"/>
        <item x="11205"/>
        <item x="11204"/>
        <item x="11203"/>
        <item x="11202"/>
        <item x="11201"/>
        <item x="11200"/>
        <item x="11199"/>
        <item x="11198"/>
        <item x="11197"/>
        <item x="11196"/>
        <item x="11195"/>
        <item x="11194"/>
        <item x="11193"/>
        <item x="11192"/>
        <item x="11191"/>
        <item x="11190"/>
        <item x="11189"/>
        <item x="11188"/>
        <item x="11187"/>
        <item x="11186"/>
        <item x="11185"/>
        <item x="11184"/>
        <item x="11183"/>
        <item x="11182"/>
        <item x="11181"/>
        <item x="11180"/>
        <item x="11179"/>
        <item x="11178"/>
        <item x="11177"/>
        <item x="11176"/>
        <item x="11175"/>
        <item x="11174"/>
        <item x="11173"/>
        <item x="11172"/>
        <item x="11171"/>
        <item x="11170"/>
        <item x="11169"/>
        <item x="11168"/>
        <item x="11167"/>
        <item x="11166"/>
        <item x="11165"/>
        <item x="11164"/>
        <item x="11163"/>
        <item x="11162"/>
        <item x="11161"/>
        <item x="11160"/>
        <item x="11159"/>
        <item x="11158"/>
        <item x="11157"/>
        <item x="11156"/>
        <item x="11155"/>
        <item x="11154"/>
        <item x="11153"/>
        <item x="11152"/>
        <item x="11151"/>
        <item x="11150"/>
        <item x="11149"/>
        <item x="11148"/>
        <item x="11147"/>
        <item x="11146"/>
        <item x="11145"/>
        <item x="11144"/>
        <item x="11143"/>
        <item x="11142"/>
        <item x="11141"/>
        <item x="11140"/>
        <item x="11139"/>
        <item x="11138"/>
        <item x="11137"/>
        <item x="11136"/>
        <item x="11135"/>
        <item x="11134"/>
        <item x="11133"/>
        <item x="11132"/>
        <item x="11131"/>
        <item x="11130"/>
        <item x="11129"/>
        <item x="11128"/>
        <item x="11127"/>
        <item x="11126"/>
        <item x="11125"/>
        <item x="11124"/>
        <item x="11123"/>
        <item x="11122"/>
        <item x="11121"/>
        <item x="11120"/>
        <item x="11119"/>
        <item x="11118"/>
        <item x="11117"/>
        <item x="11116"/>
        <item x="11115"/>
        <item x="11114"/>
        <item x="11113"/>
        <item x="11112"/>
        <item x="11111"/>
        <item x="11110"/>
        <item x="11109"/>
        <item x="11108"/>
        <item x="11107"/>
        <item x="11106"/>
        <item x="11105"/>
        <item x="11104"/>
        <item x="11103"/>
        <item x="11102"/>
        <item x="11101"/>
        <item x="11100"/>
        <item x="11099"/>
        <item x="11098"/>
        <item x="11097"/>
        <item x="11096"/>
        <item x="11095"/>
        <item x="11094"/>
        <item x="11093"/>
        <item x="11092"/>
        <item x="11091"/>
        <item x="11090"/>
        <item x="11089"/>
        <item x="11088"/>
        <item x="11087"/>
        <item x="11086"/>
        <item x="11085"/>
        <item x="11084"/>
        <item x="11083"/>
        <item x="11082"/>
        <item x="11081"/>
        <item x="11080"/>
        <item x="11079"/>
        <item x="11078"/>
        <item x="11077"/>
        <item x="11076"/>
        <item x="11075"/>
        <item x="11074"/>
        <item x="11073"/>
        <item x="11072"/>
        <item x="11071"/>
        <item x="11070"/>
        <item x="11069"/>
        <item x="11068"/>
        <item x="11067"/>
        <item x="11066"/>
        <item x="11065"/>
        <item x="11064"/>
        <item x="11063"/>
        <item x="11062"/>
        <item x="11061"/>
        <item x="11060"/>
        <item x="11059"/>
        <item x="11058"/>
        <item x="11057"/>
        <item x="11056"/>
        <item x="11055"/>
        <item x="11054"/>
        <item x="11053"/>
        <item x="11052"/>
        <item x="11051"/>
        <item x="11050"/>
        <item x="11049"/>
        <item x="11048"/>
        <item x="11047"/>
        <item x="11046"/>
        <item x="11045"/>
        <item x="11044"/>
        <item x="11043"/>
        <item x="11042"/>
        <item x="11041"/>
        <item x="11040"/>
        <item x="11039"/>
        <item x="11038"/>
        <item x="11037"/>
        <item x="11036"/>
        <item x="11035"/>
        <item x="11034"/>
        <item x="11033"/>
        <item x="11032"/>
        <item x="11031"/>
        <item x="11030"/>
        <item x="11029"/>
        <item x="11028"/>
        <item x="11027"/>
        <item x="11026"/>
        <item x="11025"/>
        <item x="11024"/>
        <item x="11023"/>
        <item x="11022"/>
        <item x="11021"/>
        <item x="11020"/>
        <item x="11019"/>
        <item x="11018"/>
        <item x="11017"/>
        <item x="11016"/>
        <item x="11015"/>
        <item x="11014"/>
        <item x="11013"/>
        <item x="11012"/>
        <item x="11011"/>
        <item x="11010"/>
        <item x="11009"/>
        <item x="11008"/>
        <item x="11007"/>
        <item x="11006"/>
        <item x="11005"/>
        <item x="11004"/>
        <item x="11003"/>
        <item x="11002"/>
        <item x="11001"/>
        <item x="11000"/>
        <item x="10999"/>
        <item x="10998"/>
        <item x="10997"/>
        <item x="10996"/>
        <item x="10995"/>
        <item x="10994"/>
        <item x="10993"/>
        <item x="10992"/>
        <item x="10991"/>
        <item x="10990"/>
        <item x="10989"/>
        <item x="10988"/>
        <item x="10987"/>
        <item x="10986"/>
        <item x="10985"/>
        <item x="10984"/>
        <item x="10983"/>
        <item x="10982"/>
        <item x="10981"/>
        <item x="10980"/>
        <item x="10979"/>
        <item x="10978"/>
        <item x="10977"/>
        <item x="10976"/>
        <item x="10975"/>
        <item x="10974"/>
        <item x="10973"/>
        <item x="10972"/>
        <item x="10971"/>
        <item x="10970"/>
        <item x="10969"/>
        <item x="10968"/>
        <item x="10967"/>
        <item x="10966"/>
        <item x="10965"/>
        <item x="10964"/>
        <item x="10963"/>
        <item x="10962"/>
        <item x="10961"/>
        <item x="10960"/>
        <item x="10959"/>
        <item x="10958"/>
        <item x="10957"/>
        <item x="10956"/>
        <item x="10955"/>
        <item x="10954"/>
        <item x="10953"/>
        <item x="10952"/>
        <item x="10951"/>
        <item x="10950"/>
        <item x="10949"/>
        <item x="10948"/>
        <item x="10947"/>
        <item x="10946"/>
        <item x="10945"/>
        <item x="10944"/>
        <item x="10943"/>
        <item x="10942"/>
        <item x="10941"/>
        <item x="10940"/>
        <item x="10939"/>
        <item x="10938"/>
        <item x="10937"/>
        <item x="10936"/>
        <item x="10935"/>
        <item x="10934"/>
        <item x="10933"/>
        <item x="10932"/>
        <item x="10931"/>
        <item x="10930"/>
        <item x="10929"/>
        <item x="10928"/>
        <item x="10927"/>
        <item x="10926"/>
        <item x="10925"/>
        <item x="10924"/>
        <item x="10923"/>
        <item x="10922"/>
        <item x="10921"/>
        <item x="10920"/>
        <item x="10919"/>
        <item x="10918"/>
        <item x="10917"/>
        <item x="10916"/>
        <item x="10915"/>
        <item x="10914"/>
        <item x="10913"/>
        <item x="10912"/>
        <item x="10911"/>
        <item x="10910"/>
        <item x="10909"/>
        <item x="10908"/>
        <item x="10907"/>
        <item x="10906"/>
        <item x="10905"/>
        <item x="10904"/>
        <item x="10903"/>
        <item x="10902"/>
        <item x="10901"/>
        <item x="10900"/>
        <item x="10899"/>
        <item x="10898"/>
        <item x="10897"/>
        <item x="10896"/>
        <item x="10895"/>
        <item x="10894"/>
        <item x="10893"/>
        <item x="10892"/>
        <item x="10891"/>
        <item x="10890"/>
        <item x="10889"/>
        <item x="10888"/>
        <item x="10887"/>
        <item x="10886"/>
        <item x="10885"/>
        <item x="10884"/>
        <item x="10883"/>
        <item x="10882"/>
        <item x="10881"/>
        <item x="10880"/>
        <item x="10879"/>
        <item x="10878"/>
        <item x="10877"/>
        <item x="10876"/>
        <item x="10875"/>
        <item x="10874"/>
        <item x="10873"/>
        <item x="10872"/>
        <item x="10871"/>
        <item x="10870"/>
        <item x="10869"/>
        <item x="10868"/>
        <item x="10867"/>
        <item x="10866"/>
        <item x="10865"/>
        <item x="10864"/>
        <item x="10863"/>
        <item x="10862"/>
        <item x="10861"/>
        <item x="10860"/>
        <item x="10859"/>
        <item x="10858"/>
        <item x="10857"/>
        <item x="10856"/>
        <item x="10855"/>
        <item x="10854"/>
        <item x="10853"/>
        <item x="10852"/>
        <item x="10851"/>
        <item x="10850"/>
        <item x="10849"/>
        <item x="10848"/>
        <item x="10847"/>
        <item x="10846"/>
        <item x="10845"/>
        <item x="10844"/>
        <item x="10843"/>
        <item x="10842"/>
        <item x="10841"/>
        <item x="10840"/>
        <item x="10839"/>
        <item x="10838"/>
        <item x="10837"/>
        <item x="10836"/>
        <item x="10835"/>
        <item x="10834"/>
        <item x="10833"/>
        <item x="10832"/>
        <item x="10831"/>
        <item x="10830"/>
        <item x="10829"/>
        <item x="10828"/>
        <item x="10827"/>
        <item x="10826"/>
        <item x="10825"/>
        <item x="10824"/>
        <item x="10823"/>
        <item x="10822"/>
        <item x="10821"/>
        <item x="10820"/>
        <item x="10819"/>
        <item x="10818"/>
        <item x="10817"/>
        <item x="10816"/>
        <item x="10815"/>
        <item x="10814"/>
        <item x="10813"/>
        <item x="10812"/>
        <item x="10811"/>
        <item x="10810"/>
        <item x="10809"/>
        <item x="10808"/>
        <item x="10807"/>
        <item x="10806"/>
        <item x="10805"/>
        <item x="10804"/>
        <item x="10803"/>
        <item x="10802"/>
        <item x="10801"/>
        <item x="10800"/>
        <item x="10799"/>
        <item x="10798"/>
        <item x="10797"/>
        <item x="10796"/>
        <item x="10795"/>
        <item x="10794"/>
        <item x="10793"/>
        <item x="10792"/>
        <item x="10791"/>
        <item x="10790"/>
        <item x="10789"/>
        <item x="10788"/>
        <item x="10787"/>
        <item x="10786"/>
        <item x="10785"/>
        <item x="10784"/>
        <item x="10783"/>
        <item x="10782"/>
        <item x="10781"/>
        <item x="10780"/>
        <item x="10779"/>
        <item x="10778"/>
        <item x="10777"/>
        <item x="10776"/>
        <item x="10775"/>
        <item x="10774"/>
        <item x="10773"/>
        <item x="10772"/>
        <item x="10771"/>
        <item x="10770"/>
        <item x="10769"/>
        <item x="10768"/>
        <item x="10767"/>
        <item x="10766"/>
        <item x="10765"/>
        <item x="10764"/>
        <item x="10763"/>
        <item x="10762"/>
        <item x="10761"/>
        <item x="10760"/>
        <item x="10759"/>
        <item x="10758"/>
        <item x="10757"/>
        <item x="10756"/>
        <item x="10755"/>
        <item x="10754"/>
        <item x="10753"/>
        <item x="10752"/>
        <item x="10751"/>
        <item x="10750"/>
        <item x="10749"/>
        <item x="10748"/>
        <item x="10747"/>
        <item x="10746"/>
        <item x="10745"/>
        <item x="10744"/>
        <item x="10743"/>
        <item x="10742"/>
        <item x="10741"/>
        <item x="10740"/>
        <item x="10739"/>
        <item x="10738"/>
        <item x="10737"/>
        <item x="10736"/>
        <item x="10735"/>
        <item x="10734"/>
        <item x="10733"/>
        <item x="10732"/>
        <item x="10731"/>
        <item x="10730"/>
        <item x="10729"/>
        <item x="10728"/>
        <item x="10727"/>
        <item x="10726"/>
        <item x="10725"/>
        <item x="10724"/>
        <item x="10723"/>
        <item x="10722"/>
        <item x="10721"/>
        <item x="10720"/>
        <item x="10719"/>
        <item x="10718"/>
        <item x="10717"/>
        <item x="10716"/>
        <item x="10715"/>
        <item x="10714"/>
        <item x="10713"/>
        <item x="10712"/>
        <item x="10711"/>
        <item x="10710"/>
        <item x="10709"/>
        <item x="10708"/>
        <item x="10707"/>
        <item x="10706"/>
        <item x="10705"/>
        <item x="10704"/>
        <item x="10703"/>
        <item x="10702"/>
        <item x="10701"/>
        <item x="10700"/>
        <item x="10699"/>
        <item x="10698"/>
        <item x="10697"/>
        <item x="10696"/>
        <item x="10695"/>
        <item x="10694"/>
        <item x="10693"/>
        <item x="10692"/>
        <item x="10691"/>
        <item x="10690"/>
        <item x="10689"/>
        <item x="10688"/>
        <item x="10687"/>
        <item x="10686"/>
        <item x="10685"/>
        <item x="10684"/>
        <item x="10683"/>
        <item x="10682"/>
        <item x="10681"/>
        <item x="10680"/>
        <item x="10679"/>
        <item x="10678"/>
        <item x="10677"/>
        <item x="10676"/>
        <item x="10675"/>
        <item x="10674"/>
        <item x="10673"/>
        <item x="10672"/>
        <item x="10671"/>
        <item x="10670"/>
        <item x="10669"/>
        <item x="10668"/>
        <item x="10667"/>
        <item x="10666"/>
        <item x="10665"/>
        <item x="10664"/>
        <item x="10663"/>
        <item x="10662"/>
        <item x="10661"/>
        <item x="10660"/>
        <item x="10659"/>
        <item x="10658"/>
        <item x="10657"/>
        <item x="10656"/>
        <item x="10655"/>
        <item x="10654"/>
        <item x="10653"/>
        <item x="10652"/>
        <item x="10651"/>
        <item x="10650"/>
        <item x="10649"/>
        <item x="10648"/>
        <item x="10647"/>
        <item x="10646"/>
        <item x="10645"/>
        <item x="10644"/>
        <item x="10643"/>
        <item x="10642"/>
        <item x="10641"/>
        <item x="10640"/>
        <item x="10639"/>
        <item x="10638"/>
        <item x="10637"/>
        <item x="10636"/>
        <item x="10635"/>
        <item x="10634"/>
        <item x="10633"/>
        <item x="10632"/>
        <item x="10631"/>
        <item x="10630"/>
        <item x="10629"/>
        <item x="10628"/>
        <item x="10627"/>
        <item x="10626"/>
        <item x="10625"/>
        <item x="10624"/>
        <item x="10623"/>
        <item x="10622"/>
        <item x="10621"/>
        <item x="10620"/>
        <item x="10619"/>
        <item x="10618"/>
        <item x="10617"/>
        <item x="10616"/>
        <item x="10615"/>
        <item x="10614"/>
        <item x="10613"/>
        <item x="10612"/>
        <item x="10611"/>
        <item x="10610"/>
        <item x="10609"/>
        <item x="10608"/>
        <item x="10607"/>
        <item x="10606"/>
        <item x="10605"/>
        <item x="10604"/>
        <item x="10603"/>
        <item x="10602"/>
        <item x="10601"/>
        <item x="10600"/>
        <item x="10599"/>
        <item x="10598"/>
        <item x="10597"/>
        <item x="10596"/>
        <item x="10595"/>
        <item x="10594"/>
        <item x="10593"/>
        <item x="10592"/>
        <item x="10591"/>
        <item x="10590"/>
        <item x="10589"/>
        <item x="10588"/>
        <item x="10587"/>
        <item x="10586"/>
        <item x="10585"/>
        <item x="10584"/>
        <item x="10583"/>
        <item x="10582"/>
        <item x="10581"/>
        <item x="10580"/>
        <item x="10579"/>
        <item x="10578"/>
        <item x="10577"/>
        <item x="10576"/>
        <item x="10575"/>
        <item x="10574"/>
        <item x="10573"/>
        <item x="10572"/>
        <item x="10571"/>
        <item x="10570"/>
        <item x="10569"/>
        <item x="10568"/>
        <item x="10567"/>
        <item x="10566"/>
        <item x="10565"/>
        <item x="10564"/>
        <item x="10563"/>
        <item x="10562"/>
        <item x="10561"/>
        <item x="10560"/>
        <item x="10559"/>
        <item x="10558"/>
        <item x="10557"/>
        <item x="10556"/>
        <item x="10555"/>
        <item x="10554"/>
        <item x="10553"/>
        <item x="10552"/>
        <item x="10551"/>
        <item x="10550"/>
        <item x="10549"/>
        <item x="10548"/>
        <item x="10547"/>
        <item x="10546"/>
        <item x="10545"/>
        <item x="10544"/>
        <item x="10543"/>
        <item x="10542"/>
        <item x="10541"/>
        <item x="10540"/>
        <item x="10539"/>
        <item x="10538"/>
        <item x="10537"/>
        <item x="10536"/>
        <item x="10535"/>
        <item x="10534"/>
        <item x="10533"/>
        <item x="10532"/>
        <item x="10531"/>
        <item x="10530"/>
        <item x="10529"/>
        <item x="10528"/>
        <item x="10527"/>
        <item x="10526"/>
        <item x="10525"/>
        <item x="10524"/>
        <item x="10523"/>
        <item x="10522"/>
        <item x="10521"/>
        <item x="10520"/>
        <item x="10519"/>
        <item x="10518"/>
        <item x="10517"/>
        <item x="10516"/>
        <item x="10515"/>
        <item x="10514"/>
        <item x="10513"/>
        <item x="10512"/>
        <item x="10511"/>
        <item x="10510"/>
        <item x="10509"/>
        <item x="10508"/>
        <item x="10507"/>
        <item x="10506"/>
        <item x="10505"/>
        <item x="10504"/>
        <item x="10503"/>
        <item x="10502"/>
        <item x="10501"/>
        <item x="10500"/>
        <item x="10499"/>
        <item x="10498"/>
        <item x="10497"/>
        <item x="10496"/>
        <item x="10495"/>
        <item x="10494"/>
        <item x="10493"/>
        <item x="10492"/>
        <item x="10491"/>
        <item x="10490"/>
        <item x="10489"/>
        <item x="10488"/>
        <item x="10487"/>
        <item x="10486"/>
        <item x="10485"/>
        <item x="10484"/>
        <item x="10483"/>
        <item x="10482"/>
        <item x="10481"/>
        <item x="10480"/>
        <item x="10479"/>
        <item x="10478"/>
        <item x="10477"/>
        <item x="10476"/>
        <item x="10475"/>
        <item x="10474"/>
        <item x="10473"/>
        <item x="10472"/>
        <item x="10471"/>
        <item x="10470"/>
        <item x="10469"/>
        <item x="10468"/>
        <item x="10467"/>
        <item x="10466"/>
        <item x="10465"/>
        <item x="10464"/>
        <item x="10463"/>
        <item x="10462"/>
        <item x="10461"/>
        <item x="10460"/>
        <item x="10459"/>
        <item x="10458"/>
        <item x="10457"/>
        <item x="10456"/>
        <item x="10455"/>
        <item x="10454"/>
        <item x="10453"/>
        <item x="10452"/>
        <item x="10451"/>
        <item x="10450"/>
        <item x="10449"/>
        <item x="10448"/>
        <item x="10447"/>
        <item x="10446"/>
        <item x="10445"/>
        <item x="10444"/>
        <item x="10443"/>
        <item x="10442"/>
        <item x="10441"/>
        <item x="10440"/>
        <item x="10439"/>
        <item x="10438"/>
        <item x="10437"/>
        <item x="10436"/>
        <item x="10435"/>
        <item x="10434"/>
        <item x="10433"/>
        <item x="10432"/>
        <item x="10431"/>
        <item x="10430"/>
        <item x="10429"/>
        <item x="10428"/>
        <item x="10427"/>
        <item x="10426"/>
        <item x="10425"/>
        <item x="10424"/>
        <item x="10423"/>
        <item x="10422"/>
        <item x="10421"/>
        <item x="10420"/>
        <item x="10419"/>
        <item x="10418"/>
        <item x="10417"/>
        <item x="10416"/>
        <item x="10415"/>
        <item x="10414"/>
        <item x="10413"/>
        <item x="10412"/>
        <item x="10411"/>
        <item x="10410"/>
        <item x="10409"/>
        <item x="10408"/>
        <item x="10407"/>
        <item x="10406"/>
        <item x="10405"/>
        <item x="10404"/>
        <item x="10403"/>
        <item x="10402"/>
        <item x="10401"/>
        <item x="10400"/>
        <item x="10399"/>
        <item x="10398"/>
        <item x="10397"/>
        <item x="10396"/>
        <item x="10395"/>
        <item x="10394"/>
        <item x="10393"/>
        <item x="10392"/>
        <item x="10391"/>
        <item x="10390"/>
        <item x="10389"/>
        <item x="10388"/>
        <item x="10387"/>
        <item x="10386"/>
        <item x="10385"/>
        <item x="10384"/>
        <item x="10383"/>
        <item x="10382"/>
        <item x="10381"/>
        <item x="10380"/>
        <item x="10379"/>
        <item x="10378"/>
        <item x="10377"/>
        <item x="10376"/>
        <item x="10375"/>
        <item x="10374"/>
        <item x="10373"/>
        <item x="10372"/>
        <item x="10371"/>
        <item x="10370"/>
        <item x="10369"/>
        <item x="10368"/>
        <item x="10367"/>
        <item x="10366"/>
        <item x="10365"/>
        <item x="10364"/>
        <item x="10363"/>
        <item x="10362"/>
        <item x="10361"/>
        <item x="10360"/>
        <item x="10359"/>
        <item x="10358"/>
        <item x="10357"/>
        <item x="10356"/>
        <item x="10355"/>
        <item x="10354"/>
        <item x="10353"/>
        <item x="10352"/>
        <item x="10351"/>
        <item x="10350"/>
        <item x="10349"/>
        <item x="10348"/>
        <item x="10347"/>
        <item x="10346"/>
        <item x="10345"/>
        <item x="10344"/>
        <item x="10343"/>
        <item x="10342"/>
        <item x="10341"/>
        <item x="10340"/>
        <item x="10339"/>
        <item x="10338"/>
        <item x="10337"/>
        <item x="10336"/>
        <item x="10335"/>
        <item x="10334"/>
        <item x="10333"/>
        <item x="10332"/>
        <item x="10331"/>
        <item x="10330"/>
        <item x="10329"/>
        <item x="10328"/>
        <item x="10327"/>
        <item x="10326"/>
        <item x="10325"/>
        <item x="10324"/>
        <item x="10323"/>
        <item x="10322"/>
        <item x="10321"/>
        <item x="10320"/>
        <item x="10319"/>
        <item x="10318"/>
        <item x="10317"/>
        <item x="10316"/>
        <item x="10315"/>
        <item x="10314"/>
        <item x="10313"/>
        <item x="10312"/>
        <item x="10311"/>
        <item x="10310"/>
        <item x="10309"/>
        <item x="10308"/>
        <item x="10307"/>
        <item x="10306"/>
        <item x="10305"/>
        <item x="10304"/>
        <item x="10303"/>
        <item x="10302"/>
        <item x="10301"/>
        <item x="10300"/>
        <item x="10299"/>
        <item x="10298"/>
        <item x="10297"/>
        <item x="10296"/>
        <item x="10295"/>
        <item x="10294"/>
        <item x="10293"/>
        <item x="10292"/>
        <item x="10291"/>
        <item x="10290"/>
        <item x="10289"/>
        <item x="10288"/>
        <item x="10287"/>
        <item x="10286"/>
        <item x="10285"/>
        <item x="10284"/>
        <item x="10283"/>
        <item x="10282"/>
        <item x="10281"/>
        <item x="10280"/>
        <item x="10279"/>
        <item x="10278"/>
        <item x="10277"/>
        <item x="10276"/>
        <item x="10275"/>
        <item x="10274"/>
        <item x="10273"/>
        <item x="10272"/>
        <item x="10271"/>
        <item x="10270"/>
        <item x="10269"/>
        <item x="10268"/>
        <item x="10267"/>
        <item x="10266"/>
        <item x="10265"/>
        <item x="10264"/>
        <item x="10263"/>
        <item x="10262"/>
        <item x="10261"/>
        <item x="10260"/>
        <item x="10259"/>
        <item x="10258"/>
        <item x="10257"/>
        <item x="10256"/>
        <item x="10255"/>
        <item x="10254"/>
        <item x="10253"/>
        <item x="10252"/>
        <item x="10251"/>
        <item x="10250"/>
        <item x="10249"/>
        <item x="10248"/>
        <item x="10247"/>
        <item x="10246"/>
        <item x="10245"/>
        <item x="10244"/>
        <item x="10243"/>
        <item x="10242"/>
        <item x="10241"/>
        <item x="10240"/>
        <item x="10239"/>
        <item x="10238"/>
        <item x="10237"/>
        <item x="10236"/>
        <item x="10235"/>
        <item x="10234"/>
        <item x="10233"/>
        <item x="10232"/>
        <item x="10231"/>
        <item x="10230"/>
        <item x="10229"/>
        <item x="10228"/>
        <item x="10227"/>
        <item x="10226"/>
        <item x="10225"/>
        <item x="10224"/>
        <item x="10223"/>
        <item x="10222"/>
        <item x="10221"/>
        <item x="10220"/>
        <item x="10219"/>
        <item x="10218"/>
        <item x="10217"/>
        <item x="10216"/>
        <item x="10215"/>
        <item x="10214"/>
        <item x="10213"/>
        <item x="10212"/>
        <item x="10211"/>
        <item x="10210"/>
        <item x="10209"/>
        <item x="10208"/>
        <item x="10207"/>
        <item x="10206"/>
        <item x="10205"/>
        <item x="10204"/>
        <item x="10203"/>
        <item x="10202"/>
        <item x="10201"/>
        <item x="10200"/>
        <item x="10199"/>
        <item x="10198"/>
        <item x="10197"/>
        <item x="10196"/>
        <item x="10195"/>
        <item x="10194"/>
        <item x="10193"/>
        <item x="10192"/>
        <item x="10191"/>
        <item x="10190"/>
        <item x="10189"/>
        <item x="10188"/>
        <item x="10187"/>
        <item x="10186"/>
        <item x="10185"/>
        <item x="10184"/>
        <item x="10183"/>
        <item x="10182"/>
        <item x="10181"/>
        <item x="10180"/>
        <item x="10179"/>
        <item x="10178"/>
        <item x="10177"/>
        <item x="10176"/>
        <item x="10175"/>
        <item x="10174"/>
        <item x="10173"/>
        <item x="10172"/>
        <item x="10171"/>
        <item x="10170"/>
        <item x="10169"/>
        <item x="10168"/>
        <item x="10167"/>
        <item x="10166"/>
        <item x="10165"/>
        <item x="10164"/>
        <item x="10163"/>
        <item x="10162"/>
        <item x="10161"/>
        <item x="10160"/>
        <item x="10159"/>
        <item x="10158"/>
        <item x="10157"/>
        <item x="10156"/>
        <item x="10155"/>
        <item x="10154"/>
        <item x="10153"/>
        <item x="10152"/>
        <item x="10151"/>
        <item x="10150"/>
        <item x="10149"/>
        <item x="10148"/>
        <item x="10147"/>
        <item x="10146"/>
        <item x="10145"/>
        <item x="10144"/>
        <item x="10143"/>
        <item x="10142"/>
        <item x="10141"/>
        <item x="10140"/>
        <item x="10139"/>
        <item x="10138"/>
        <item x="10137"/>
        <item x="10136"/>
        <item x="10135"/>
        <item x="10134"/>
        <item x="10133"/>
        <item x="10132"/>
        <item x="10131"/>
        <item x="10130"/>
        <item x="10129"/>
        <item x="10128"/>
        <item x="10127"/>
        <item x="10126"/>
        <item x="10125"/>
        <item x="10124"/>
        <item x="10123"/>
        <item x="10122"/>
        <item x="10121"/>
        <item x="10120"/>
        <item x="10119"/>
        <item x="10118"/>
        <item x="10117"/>
        <item x="10116"/>
        <item x="10115"/>
        <item x="10114"/>
        <item x="10113"/>
        <item x="10112"/>
        <item x="10111"/>
        <item x="10110"/>
        <item x="10109"/>
        <item x="10108"/>
        <item x="10107"/>
        <item x="10106"/>
        <item x="10105"/>
        <item x="10104"/>
        <item x="10103"/>
        <item x="10102"/>
        <item x="10101"/>
        <item x="10100"/>
        <item x="10099"/>
        <item x="10098"/>
        <item x="10097"/>
        <item x="10096"/>
        <item x="10095"/>
        <item x="10094"/>
        <item x="10093"/>
        <item x="10092"/>
        <item x="10091"/>
        <item x="10090"/>
        <item x="10089"/>
        <item x="10088"/>
        <item x="10087"/>
        <item x="10086"/>
        <item x="10085"/>
        <item x="10084"/>
        <item x="10083"/>
        <item x="10082"/>
        <item x="10081"/>
        <item x="10080"/>
        <item x="10079"/>
        <item x="10078"/>
        <item x="10077"/>
        <item x="10076"/>
        <item x="10075"/>
        <item x="10074"/>
        <item x="10073"/>
        <item x="10072"/>
        <item x="10071"/>
        <item x="10070"/>
        <item x="10069"/>
        <item x="10068"/>
        <item x="10067"/>
        <item x="10066"/>
        <item x="10065"/>
        <item x="10064"/>
        <item x="10063"/>
        <item x="10062"/>
        <item x="10061"/>
        <item x="10060"/>
        <item x="10059"/>
        <item x="10058"/>
        <item x="10057"/>
        <item x="10056"/>
        <item x="10055"/>
        <item x="10054"/>
        <item x="10053"/>
        <item x="10052"/>
        <item x="10051"/>
        <item x="10050"/>
        <item x="10049"/>
        <item x="10048"/>
        <item x="10047"/>
        <item x="10046"/>
        <item x="10045"/>
        <item x="10044"/>
        <item x="10043"/>
        <item x="10042"/>
        <item x="10041"/>
        <item x="10040"/>
        <item x="10039"/>
        <item x="10038"/>
        <item x="10037"/>
        <item x="10036"/>
        <item x="10035"/>
        <item x="10034"/>
        <item x="10033"/>
        <item x="10032"/>
        <item x="10031"/>
        <item x="10030"/>
        <item x="10029"/>
        <item x="10028"/>
        <item x="10027"/>
        <item x="10026"/>
        <item x="10025"/>
        <item x="10024"/>
        <item x="10023"/>
        <item x="10022"/>
        <item x="10021"/>
        <item x="10020"/>
        <item x="10019"/>
        <item x="10018"/>
        <item x="10017"/>
        <item x="10016"/>
        <item x="10015"/>
        <item x="10014"/>
        <item x="10013"/>
        <item x="10012"/>
        <item x="10011"/>
        <item x="10010"/>
        <item x="10009"/>
        <item x="10008"/>
        <item x="10007"/>
        <item x="10006"/>
        <item x="10005"/>
        <item x="10004"/>
        <item x="10003"/>
        <item x="10002"/>
        <item x="10001"/>
        <item x="10000"/>
        <item x="9999"/>
        <item x="9998"/>
        <item x="9997"/>
        <item x="9996"/>
        <item x="9995"/>
        <item x="9994"/>
        <item x="9993"/>
        <item x="9992"/>
        <item x="9991"/>
        <item x="9990"/>
        <item x="9989"/>
        <item x="9988"/>
        <item x="9987"/>
        <item x="9986"/>
        <item x="9985"/>
        <item x="9984"/>
        <item x="9983"/>
        <item x="9982"/>
        <item x="9981"/>
        <item x="9980"/>
        <item x="9979"/>
        <item x="9978"/>
        <item x="9977"/>
        <item x="9976"/>
        <item x="9975"/>
        <item x="9974"/>
        <item x="9973"/>
        <item x="9972"/>
        <item x="9971"/>
        <item x="9970"/>
        <item x="9969"/>
        <item x="9968"/>
        <item x="9967"/>
        <item x="9966"/>
        <item x="9965"/>
        <item x="9964"/>
        <item x="9963"/>
        <item x="9962"/>
        <item x="9961"/>
        <item x="9960"/>
        <item x="9959"/>
        <item x="9958"/>
        <item x="9957"/>
        <item x="9956"/>
        <item x="9955"/>
        <item x="9954"/>
        <item x="9953"/>
        <item x="9952"/>
        <item x="9951"/>
        <item x="9950"/>
        <item x="9949"/>
        <item x="9948"/>
        <item x="9947"/>
        <item x="9946"/>
        <item x="9945"/>
        <item x="9944"/>
        <item x="9943"/>
        <item x="9942"/>
        <item x="9941"/>
        <item x="9940"/>
        <item x="9939"/>
        <item x="9938"/>
        <item x="9937"/>
        <item x="9936"/>
        <item x="9935"/>
        <item x="9934"/>
        <item x="9933"/>
        <item x="9932"/>
        <item x="9931"/>
        <item x="9930"/>
        <item x="9929"/>
        <item x="9928"/>
        <item x="9927"/>
        <item x="9926"/>
        <item x="9925"/>
        <item x="9924"/>
        <item x="9923"/>
        <item x="9922"/>
        <item x="9921"/>
        <item x="9920"/>
        <item x="9919"/>
        <item x="9918"/>
        <item x="9917"/>
        <item x="9916"/>
        <item x="9915"/>
        <item x="9914"/>
        <item x="9913"/>
        <item x="9912"/>
        <item x="9911"/>
        <item x="9910"/>
        <item x="9909"/>
        <item x="9908"/>
        <item x="9907"/>
        <item x="9906"/>
        <item x="9905"/>
        <item x="9904"/>
        <item x="9903"/>
        <item x="9902"/>
        <item x="9901"/>
        <item x="9900"/>
        <item x="9899"/>
        <item x="9898"/>
        <item x="9897"/>
        <item x="9896"/>
        <item x="9895"/>
        <item x="9894"/>
        <item x="9893"/>
        <item x="9892"/>
        <item x="9891"/>
        <item x="9890"/>
        <item x="9889"/>
        <item x="9888"/>
        <item x="9887"/>
        <item x="9886"/>
        <item x="9885"/>
        <item x="9884"/>
        <item x="9883"/>
        <item x="9882"/>
        <item x="9881"/>
        <item x="9880"/>
        <item x="9879"/>
        <item x="9878"/>
        <item x="9877"/>
        <item x="9876"/>
        <item x="9875"/>
        <item x="9874"/>
        <item x="9873"/>
        <item x="9872"/>
        <item x="9871"/>
        <item x="9870"/>
        <item x="9869"/>
        <item x="9868"/>
        <item x="9867"/>
        <item x="9866"/>
        <item x="9865"/>
        <item x="9864"/>
        <item x="9863"/>
        <item x="9862"/>
        <item x="9861"/>
        <item x="9860"/>
        <item x="9859"/>
        <item x="9858"/>
        <item x="9857"/>
        <item x="9856"/>
        <item x="9855"/>
        <item x="9854"/>
        <item x="9853"/>
        <item x="9852"/>
        <item x="9851"/>
        <item x="9850"/>
        <item x="9849"/>
        <item x="9848"/>
        <item x="9847"/>
        <item x="9846"/>
        <item x="9845"/>
        <item x="9844"/>
        <item x="9843"/>
        <item x="9842"/>
        <item x="9841"/>
        <item x="9840"/>
        <item x="9839"/>
        <item x="9838"/>
        <item x="9837"/>
        <item x="9836"/>
        <item x="9835"/>
        <item x="9834"/>
        <item x="9833"/>
        <item x="9832"/>
        <item x="9831"/>
        <item x="9830"/>
        <item x="9829"/>
        <item x="9828"/>
        <item x="9827"/>
        <item x="9826"/>
        <item x="9825"/>
        <item x="9824"/>
        <item x="9823"/>
        <item x="9822"/>
        <item x="9821"/>
        <item x="9820"/>
        <item x="9819"/>
        <item x="9818"/>
        <item x="9817"/>
        <item x="9816"/>
        <item x="9815"/>
        <item x="9814"/>
        <item x="9813"/>
        <item x="9812"/>
        <item x="9811"/>
        <item x="9810"/>
        <item x="9809"/>
        <item x="9808"/>
        <item x="9807"/>
        <item x="9806"/>
        <item x="9805"/>
        <item x="9804"/>
        <item x="9803"/>
        <item x="9802"/>
        <item x="9801"/>
        <item x="9800"/>
        <item x="9799"/>
        <item x="9798"/>
        <item x="9797"/>
        <item x="9796"/>
        <item x="9795"/>
        <item x="9794"/>
        <item x="9793"/>
        <item x="9792"/>
        <item x="9791"/>
        <item x="9790"/>
        <item x="9789"/>
        <item x="9788"/>
        <item x="9787"/>
        <item x="9786"/>
        <item x="9785"/>
        <item x="9784"/>
        <item x="9783"/>
        <item x="9782"/>
        <item x="9781"/>
        <item x="9780"/>
        <item x="9779"/>
        <item x="9778"/>
        <item x="9777"/>
        <item x="9776"/>
        <item x="9775"/>
        <item x="9774"/>
        <item x="9773"/>
        <item x="9772"/>
        <item x="9771"/>
        <item x="9770"/>
        <item x="9769"/>
        <item x="9768"/>
        <item x="9767"/>
        <item x="9766"/>
        <item x="9765"/>
        <item x="9764"/>
        <item x="9763"/>
        <item x="9762"/>
        <item x="9761"/>
        <item x="9760"/>
        <item x="9759"/>
        <item x="9758"/>
        <item x="9757"/>
        <item x="9756"/>
        <item x="9755"/>
        <item x="9754"/>
        <item x="9753"/>
        <item x="9752"/>
        <item x="9751"/>
        <item x="9750"/>
        <item x="9749"/>
        <item x="9748"/>
        <item x="9747"/>
        <item x="9746"/>
        <item x="9745"/>
        <item x="9744"/>
        <item x="9743"/>
        <item x="9742"/>
        <item x="9741"/>
        <item x="9740"/>
        <item x="9739"/>
        <item x="9738"/>
        <item x="9737"/>
        <item x="9736"/>
        <item x="9735"/>
        <item x="9734"/>
        <item x="9733"/>
        <item x="9732"/>
        <item x="9731"/>
        <item x="9730"/>
        <item x="9729"/>
        <item x="9728"/>
        <item x="9727"/>
        <item x="9726"/>
        <item x="9725"/>
        <item x="9724"/>
        <item x="9723"/>
        <item x="9722"/>
        <item x="9721"/>
        <item x="9720"/>
        <item x="9719"/>
        <item x="9718"/>
        <item x="9717"/>
        <item x="9716"/>
        <item x="9715"/>
        <item x="9714"/>
        <item x="9713"/>
        <item x="9712"/>
        <item x="9711"/>
        <item x="9710"/>
        <item x="9709"/>
        <item x="9708"/>
        <item x="9707"/>
        <item x="9706"/>
        <item x="9705"/>
        <item x="9704"/>
        <item x="9703"/>
        <item x="9702"/>
        <item x="9701"/>
        <item x="9700"/>
        <item x="9699"/>
        <item x="9698"/>
        <item x="9697"/>
        <item x="9696"/>
        <item x="9695"/>
        <item x="9694"/>
        <item x="9693"/>
        <item x="9692"/>
        <item x="9691"/>
        <item x="9690"/>
        <item x="9689"/>
        <item x="9688"/>
        <item x="9687"/>
        <item x="9686"/>
        <item x="9685"/>
        <item x="9684"/>
        <item x="9683"/>
        <item x="9682"/>
        <item x="9681"/>
        <item x="9680"/>
        <item x="9679"/>
        <item x="9678"/>
        <item x="9677"/>
        <item x="9676"/>
        <item x="9675"/>
        <item x="9674"/>
        <item x="9673"/>
        <item x="9672"/>
        <item x="9671"/>
        <item x="9670"/>
        <item x="9669"/>
        <item x="9668"/>
        <item x="9667"/>
        <item x="9666"/>
        <item x="9665"/>
        <item x="9664"/>
        <item x="9663"/>
        <item x="9662"/>
        <item x="9661"/>
        <item x="9660"/>
        <item x="9659"/>
        <item x="9658"/>
        <item x="9657"/>
        <item x="9656"/>
        <item x="9655"/>
        <item x="9654"/>
        <item x="9653"/>
        <item x="9652"/>
        <item x="9651"/>
        <item x="9650"/>
        <item x="9649"/>
        <item x="9648"/>
        <item x="9647"/>
        <item x="9646"/>
        <item x="9645"/>
        <item x="9644"/>
        <item x="9643"/>
        <item x="9642"/>
        <item x="9641"/>
        <item x="9640"/>
        <item x="9639"/>
        <item x="9638"/>
        <item x="9637"/>
        <item x="9636"/>
        <item x="9635"/>
        <item x="9634"/>
        <item x="9633"/>
        <item x="9632"/>
        <item x="9631"/>
        <item x="9630"/>
        <item x="9629"/>
        <item x="9628"/>
        <item x="9627"/>
        <item x="9626"/>
        <item x="9625"/>
        <item x="9624"/>
        <item x="9623"/>
        <item x="9622"/>
        <item x="9621"/>
        <item x="9620"/>
        <item x="9619"/>
        <item x="9618"/>
        <item x="9617"/>
        <item x="9616"/>
        <item x="9615"/>
        <item x="9614"/>
        <item x="9613"/>
        <item x="9612"/>
        <item x="9611"/>
        <item x="9610"/>
        <item x="9609"/>
        <item x="9608"/>
        <item x="9607"/>
        <item x="9606"/>
        <item x="9605"/>
        <item x="9604"/>
        <item x="9603"/>
        <item x="9602"/>
        <item x="9601"/>
        <item x="9600"/>
        <item x="9599"/>
        <item x="9598"/>
        <item x="9597"/>
        <item x="9596"/>
        <item x="9595"/>
        <item x="9594"/>
        <item x="9593"/>
        <item x="9592"/>
        <item x="9591"/>
        <item x="9590"/>
        <item x="9589"/>
        <item x="9588"/>
        <item x="9587"/>
        <item x="9586"/>
        <item x="9585"/>
        <item x="9584"/>
        <item x="9583"/>
        <item x="9582"/>
        <item x="9581"/>
        <item x="9580"/>
        <item x="9579"/>
        <item x="9578"/>
        <item x="9577"/>
        <item x="9576"/>
        <item x="9575"/>
        <item x="9574"/>
        <item x="9573"/>
        <item x="9572"/>
        <item x="9571"/>
        <item x="9570"/>
        <item x="9569"/>
        <item x="9568"/>
        <item x="9567"/>
        <item x="9566"/>
        <item x="9565"/>
        <item x="9564"/>
        <item x="9563"/>
        <item x="9562"/>
        <item x="9561"/>
        <item x="9560"/>
        <item x="9559"/>
        <item x="9558"/>
        <item x="9557"/>
        <item x="9556"/>
        <item x="9555"/>
        <item x="9554"/>
        <item x="9553"/>
        <item x="9552"/>
        <item x="9551"/>
        <item x="9550"/>
        <item x="9549"/>
        <item x="9548"/>
        <item x="9547"/>
        <item x="9546"/>
        <item x="9545"/>
        <item x="9544"/>
        <item x="9543"/>
        <item x="9542"/>
        <item x="9541"/>
        <item x="9540"/>
        <item x="9539"/>
        <item x="9538"/>
        <item x="9537"/>
        <item x="9536"/>
        <item x="9535"/>
        <item x="9534"/>
        <item x="9533"/>
        <item x="9532"/>
        <item x="9531"/>
        <item x="9530"/>
        <item x="9529"/>
        <item x="9528"/>
        <item x="9527"/>
        <item x="9526"/>
        <item x="9525"/>
        <item x="9524"/>
        <item x="9523"/>
        <item x="9522"/>
        <item x="9521"/>
        <item x="9520"/>
        <item x="9519"/>
        <item x="9518"/>
        <item x="9517"/>
        <item x="9516"/>
        <item x="9515"/>
        <item x="9514"/>
        <item x="9513"/>
        <item x="9512"/>
        <item x="9511"/>
        <item x="9510"/>
        <item x="9509"/>
        <item x="9508"/>
        <item x="9507"/>
        <item x="9506"/>
        <item x="9505"/>
        <item x="9504"/>
        <item x="9503"/>
        <item x="9502"/>
        <item x="9501"/>
        <item x="9500"/>
        <item x="9499"/>
        <item x="9498"/>
        <item x="9497"/>
        <item x="9496"/>
        <item x="9495"/>
        <item x="9494"/>
        <item x="9493"/>
        <item x="9492"/>
        <item x="9491"/>
        <item x="9490"/>
        <item x="9489"/>
        <item x="9488"/>
        <item x="9487"/>
        <item x="9486"/>
        <item x="9485"/>
        <item x="9484"/>
        <item x="9483"/>
        <item x="9482"/>
        <item x="9481"/>
        <item x="9480"/>
        <item x="9479"/>
        <item x="9478"/>
        <item x="9477"/>
        <item x="9476"/>
        <item x="9475"/>
        <item x="9474"/>
        <item x="9473"/>
        <item x="9472"/>
        <item x="9471"/>
        <item x="9470"/>
        <item x="9469"/>
        <item x="9468"/>
        <item x="9467"/>
        <item x="9466"/>
        <item x="9465"/>
        <item x="9464"/>
        <item x="9463"/>
        <item x="9462"/>
        <item x="9461"/>
        <item x="9460"/>
        <item x="9459"/>
        <item x="9458"/>
        <item x="9457"/>
        <item x="9456"/>
        <item x="9455"/>
        <item x="9454"/>
        <item x="9453"/>
        <item x="9452"/>
        <item x="9451"/>
        <item x="9450"/>
        <item x="9449"/>
        <item x="9448"/>
        <item x="9447"/>
        <item x="9446"/>
        <item x="9445"/>
        <item x="9444"/>
        <item x="9443"/>
        <item x="9442"/>
        <item x="9441"/>
        <item x="9440"/>
        <item x="9439"/>
        <item x="9438"/>
        <item x="9437"/>
        <item x="9436"/>
        <item x="9435"/>
        <item x="9434"/>
        <item x="9433"/>
        <item x="9432"/>
        <item x="9431"/>
        <item x="9430"/>
        <item x="9429"/>
        <item x="9428"/>
        <item x="9427"/>
        <item x="9426"/>
        <item x="9425"/>
        <item x="9424"/>
        <item x="9423"/>
        <item x="9422"/>
        <item x="9421"/>
        <item x="9420"/>
        <item x="9419"/>
        <item x="9418"/>
        <item x="9417"/>
        <item x="9416"/>
        <item x="9415"/>
        <item x="9414"/>
        <item x="9413"/>
        <item x="9412"/>
        <item x="9411"/>
        <item x="9410"/>
        <item x="9409"/>
        <item x="9408"/>
        <item x="9407"/>
        <item x="9406"/>
        <item x="9405"/>
        <item x="9404"/>
        <item x="9403"/>
        <item x="9402"/>
        <item x="9401"/>
        <item x="9400"/>
        <item x="9399"/>
        <item x="9398"/>
        <item x="9397"/>
        <item x="9396"/>
        <item x="9395"/>
        <item x="9394"/>
        <item x="9393"/>
        <item x="9392"/>
        <item x="9391"/>
        <item x="9390"/>
        <item x="9389"/>
        <item x="9388"/>
        <item x="9387"/>
        <item x="9386"/>
        <item x="9385"/>
        <item x="9384"/>
        <item x="9383"/>
        <item x="9382"/>
        <item x="9381"/>
        <item x="9380"/>
        <item x="9379"/>
        <item x="9378"/>
        <item x="9377"/>
        <item x="9376"/>
        <item x="9375"/>
        <item x="9374"/>
        <item x="9373"/>
        <item x="9372"/>
        <item x="9371"/>
        <item x="9370"/>
        <item x="9369"/>
        <item x="9368"/>
        <item x="9367"/>
        <item x="9366"/>
        <item x="9365"/>
        <item x="9364"/>
        <item x="9363"/>
        <item x="9362"/>
        <item x="9361"/>
        <item x="9360"/>
        <item x="9359"/>
        <item x="9358"/>
        <item x="9357"/>
        <item x="9356"/>
        <item x="9355"/>
        <item x="9354"/>
        <item x="9353"/>
        <item x="9352"/>
        <item x="9351"/>
        <item x="9350"/>
        <item x="9349"/>
        <item x="9348"/>
        <item x="9347"/>
        <item x="9346"/>
        <item x="9345"/>
        <item x="9344"/>
        <item x="9343"/>
        <item x="9342"/>
        <item x="9341"/>
        <item x="9340"/>
        <item x="9339"/>
        <item x="9338"/>
        <item x="9337"/>
        <item x="9336"/>
        <item x="9335"/>
        <item x="9334"/>
        <item x="9333"/>
        <item x="9332"/>
        <item x="9331"/>
        <item x="9330"/>
        <item x="9329"/>
        <item x="9328"/>
        <item x="9327"/>
        <item x="9326"/>
        <item x="9325"/>
        <item x="9324"/>
        <item x="9323"/>
        <item x="9322"/>
        <item x="9321"/>
        <item x="9320"/>
        <item x="9319"/>
        <item x="9318"/>
        <item x="9317"/>
        <item x="9316"/>
        <item x="9315"/>
        <item x="9314"/>
        <item x="9313"/>
        <item x="9312"/>
        <item x="9311"/>
        <item x="9310"/>
        <item x="9309"/>
        <item x="9308"/>
        <item x="9307"/>
        <item x="9306"/>
        <item x="9305"/>
        <item x="9304"/>
        <item x="9303"/>
        <item x="9302"/>
        <item x="9301"/>
        <item x="9300"/>
        <item x="9299"/>
        <item x="9298"/>
        <item x="9297"/>
        <item x="9296"/>
        <item x="9295"/>
        <item x="9294"/>
        <item x="9293"/>
        <item x="9292"/>
        <item x="9291"/>
        <item x="9290"/>
        <item x="9289"/>
        <item x="9288"/>
        <item x="9287"/>
        <item x="9286"/>
        <item x="9285"/>
        <item x="9284"/>
        <item x="9283"/>
        <item x="9282"/>
        <item x="9281"/>
        <item x="9280"/>
        <item x="9279"/>
        <item x="9278"/>
        <item x="9277"/>
        <item x="9276"/>
        <item x="9275"/>
        <item x="9274"/>
        <item x="9273"/>
        <item x="9272"/>
        <item x="9271"/>
        <item x="9270"/>
        <item x="9269"/>
        <item x="9268"/>
        <item x="9267"/>
        <item x="9266"/>
        <item x="9265"/>
        <item x="9264"/>
        <item x="9263"/>
        <item x="9262"/>
        <item x="9261"/>
        <item x="9260"/>
        <item x="9259"/>
        <item x="9258"/>
        <item x="9257"/>
        <item x="9256"/>
        <item x="9255"/>
        <item x="9254"/>
        <item x="9253"/>
        <item x="9252"/>
        <item x="9251"/>
        <item x="9250"/>
        <item x="9249"/>
        <item x="9248"/>
        <item x="9247"/>
        <item x="9246"/>
        <item x="9245"/>
        <item x="9244"/>
        <item x="9243"/>
        <item x="9242"/>
        <item x="9241"/>
        <item x="9240"/>
        <item x="9239"/>
        <item x="9238"/>
        <item x="9237"/>
        <item x="9236"/>
        <item x="9235"/>
        <item x="9234"/>
        <item x="9233"/>
        <item x="9232"/>
        <item x="9231"/>
        <item x="9230"/>
        <item x="9229"/>
        <item x="9228"/>
        <item x="9227"/>
        <item x="9226"/>
        <item x="9225"/>
        <item x="9224"/>
        <item x="9223"/>
        <item x="9222"/>
        <item x="9221"/>
        <item x="9220"/>
        <item x="9219"/>
        <item x="9218"/>
        <item x="9217"/>
        <item x="9216"/>
        <item x="9215"/>
        <item x="9214"/>
        <item x="9213"/>
        <item x="9212"/>
        <item x="9211"/>
        <item x="9210"/>
        <item x="9209"/>
        <item x="9208"/>
        <item x="9207"/>
        <item x="9206"/>
        <item x="9205"/>
        <item x="9204"/>
        <item x="9203"/>
        <item x="9202"/>
        <item x="9201"/>
        <item x="9200"/>
        <item x="9199"/>
        <item x="9198"/>
        <item x="9197"/>
        <item x="9196"/>
        <item x="9195"/>
        <item x="9194"/>
        <item x="9193"/>
        <item x="9192"/>
        <item x="9191"/>
        <item x="9190"/>
        <item x="9189"/>
        <item x="9188"/>
        <item x="9187"/>
        <item x="9186"/>
        <item x="9185"/>
        <item x="9184"/>
        <item x="9183"/>
        <item x="9182"/>
        <item x="9181"/>
        <item x="9180"/>
        <item x="9179"/>
        <item x="9178"/>
        <item x="9177"/>
        <item x="9176"/>
        <item x="9175"/>
        <item x="9174"/>
        <item x="9173"/>
        <item x="9172"/>
        <item x="9171"/>
        <item x="9170"/>
        <item x="9169"/>
        <item x="9168"/>
        <item x="9167"/>
        <item x="9166"/>
        <item x="9165"/>
        <item x="9164"/>
        <item x="9163"/>
        <item x="9162"/>
        <item x="9161"/>
        <item x="9160"/>
        <item x="9159"/>
        <item x="9158"/>
        <item x="9157"/>
        <item x="9156"/>
        <item x="9155"/>
        <item x="9154"/>
        <item x="9153"/>
        <item x="9152"/>
        <item x="9151"/>
        <item x="9150"/>
        <item x="9149"/>
        <item x="9148"/>
        <item x="9147"/>
        <item x="9146"/>
        <item x="9145"/>
        <item x="9144"/>
        <item x="9143"/>
        <item x="9142"/>
        <item x="9141"/>
        <item x="9140"/>
        <item x="9139"/>
        <item x="9138"/>
        <item x="9137"/>
        <item x="9136"/>
        <item x="9135"/>
        <item x="9134"/>
        <item x="9133"/>
        <item x="9132"/>
        <item x="9131"/>
        <item x="9130"/>
        <item x="9129"/>
        <item x="9128"/>
        <item x="9127"/>
        <item x="9126"/>
        <item x="9125"/>
        <item x="9124"/>
        <item x="9123"/>
        <item x="9122"/>
        <item x="9121"/>
        <item x="9120"/>
        <item x="9119"/>
        <item x="9118"/>
        <item x="9117"/>
        <item x="9116"/>
        <item x="9115"/>
        <item x="9114"/>
        <item x="9113"/>
        <item x="9112"/>
        <item x="9111"/>
        <item x="9110"/>
        <item x="9109"/>
        <item x="9108"/>
        <item x="9107"/>
        <item x="9106"/>
        <item x="9105"/>
        <item x="9104"/>
        <item x="9103"/>
        <item x="9102"/>
        <item x="9101"/>
        <item x="9100"/>
        <item x="9099"/>
        <item x="9098"/>
        <item x="9097"/>
        <item x="9096"/>
        <item x="9095"/>
        <item x="9094"/>
        <item x="9093"/>
        <item x="9092"/>
        <item x="9091"/>
        <item x="9090"/>
        <item x="9089"/>
        <item x="9088"/>
        <item x="9087"/>
        <item x="9086"/>
        <item x="9085"/>
        <item x="9084"/>
        <item x="9083"/>
        <item x="9082"/>
        <item x="9081"/>
        <item x="9080"/>
        <item x="9079"/>
        <item x="9078"/>
        <item x="9077"/>
        <item x="9076"/>
        <item x="9075"/>
        <item x="9074"/>
        <item x="9073"/>
        <item x="9072"/>
        <item x="9071"/>
        <item x="9070"/>
        <item x="9069"/>
        <item x="9068"/>
        <item x="9067"/>
        <item x="9066"/>
        <item x="9065"/>
        <item x="9064"/>
        <item x="9063"/>
        <item x="9062"/>
        <item x="9061"/>
        <item x="9060"/>
        <item x="9059"/>
        <item x="9058"/>
        <item x="9057"/>
        <item x="9056"/>
        <item x="9055"/>
        <item x="9054"/>
        <item x="9053"/>
        <item x="9052"/>
        <item x="9051"/>
        <item x="9050"/>
        <item x="9049"/>
        <item x="9048"/>
        <item x="9047"/>
        <item x="9046"/>
        <item x="9045"/>
        <item x="9044"/>
        <item x="9043"/>
        <item x="9042"/>
        <item x="9041"/>
        <item x="9040"/>
        <item x="9039"/>
        <item x="9038"/>
        <item x="9037"/>
        <item x="9036"/>
        <item x="9035"/>
        <item x="9034"/>
        <item x="9033"/>
        <item x="9032"/>
        <item x="9031"/>
        <item x="9030"/>
        <item x="9029"/>
        <item x="9028"/>
        <item x="9027"/>
        <item x="9026"/>
        <item x="9025"/>
        <item x="9024"/>
        <item x="9023"/>
        <item x="9022"/>
        <item x="9021"/>
        <item x="9020"/>
        <item x="9019"/>
        <item x="9018"/>
        <item x="9017"/>
        <item x="9016"/>
        <item x="9015"/>
        <item x="9014"/>
        <item x="9013"/>
        <item x="9012"/>
        <item x="9011"/>
        <item x="9010"/>
        <item x="9009"/>
        <item x="9008"/>
        <item x="9007"/>
        <item x="9006"/>
        <item x="9005"/>
        <item x="9004"/>
        <item x="9003"/>
        <item x="9002"/>
        <item x="9001"/>
        <item x="9000"/>
        <item x="8999"/>
        <item x="8998"/>
        <item x="8997"/>
        <item x="8996"/>
        <item x="8995"/>
        <item x="8994"/>
        <item x="8993"/>
        <item x="8992"/>
        <item x="8991"/>
        <item x="8990"/>
        <item x="8989"/>
        <item x="8988"/>
        <item x="8987"/>
        <item x="8986"/>
        <item x="8985"/>
        <item x="8984"/>
        <item x="8983"/>
        <item x="8982"/>
        <item x="8981"/>
        <item x="8980"/>
        <item x="8979"/>
        <item x="8978"/>
        <item x="8977"/>
        <item x="8976"/>
        <item x="8975"/>
        <item x="8974"/>
        <item x="8973"/>
        <item x="8972"/>
        <item x="8971"/>
        <item x="8970"/>
        <item x="8969"/>
        <item x="8968"/>
        <item x="8967"/>
        <item x="8966"/>
        <item x="8965"/>
        <item x="8964"/>
        <item x="8963"/>
        <item x="8962"/>
        <item x="8961"/>
        <item x="8960"/>
        <item x="8959"/>
        <item x="8958"/>
        <item x="8957"/>
        <item x="8956"/>
        <item x="8955"/>
        <item x="8954"/>
        <item x="8953"/>
        <item x="8952"/>
        <item x="8951"/>
        <item x="8950"/>
        <item x="8949"/>
        <item x="8948"/>
        <item x="8947"/>
        <item x="8946"/>
        <item x="8945"/>
        <item x="8944"/>
        <item x="8943"/>
        <item x="8942"/>
        <item x="8941"/>
        <item x="8940"/>
        <item x="8939"/>
        <item x="8938"/>
        <item x="8937"/>
        <item x="8936"/>
        <item x="8935"/>
        <item x="8934"/>
        <item x="8933"/>
        <item x="8932"/>
        <item x="8931"/>
        <item x="8930"/>
        <item x="8929"/>
        <item x="8928"/>
        <item x="8927"/>
        <item x="8926"/>
        <item x="8925"/>
        <item x="8924"/>
        <item x="8923"/>
        <item x="8922"/>
        <item x="8921"/>
        <item x="8920"/>
        <item x="8919"/>
        <item x="8918"/>
        <item x="8917"/>
        <item x="8916"/>
        <item x="8915"/>
        <item x="8914"/>
        <item x="8913"/>
        <item x="8912"/>
        <item x="8911"/>
        <item x="8910"/>
        <item x="8909"/>
        <item x="8908"/>
        <item x="8907"/>
        <item x="8906"/>
        <item x="8905"/>
        <item x="8904"/>
        <item x="8903"/>
        <item x="8902"/>
        <item x="8901"/>
        <item x="8900"/>
        <item x="8899"/>
        <item x="8898"/>
        <item x="8897"/>
        <item x="8896"/>
        <item x="8895"/>
        <item x="8894"/>
        <item x="8893"/>
        <item x="8892"/>
        <item x="8891"/>
        <item x="8890"/>
        <item x="8889"/>
        <item x="8888"/>
        <item x="8887"/>
        <item x="8886"/>
        <item x="8885"/>
        <item x="8884"/>
        <item x="8883"/>
        <item x="8882"/>
        <item x="8881"/>
        <item x="8880"/>
        <item x="8879"/>
        <item x="8878"/>
        <item x="8877"/>
        <item x="8876"/>
        <item x="8875"/>
        <item x="8874"/>
        <item x="8873"/>
        <item x="8872"/>
        <item x="8871"/>
        <item x="8870"/>
        <item x="8869"/>
        <item x="8868"/>
        <item x="8867"/>
        <item x="8866"/>
        <item x="8865"/>
        <item x="8864"/>
        <item x="8863"/>
        <item x="8862"/>
        <item x="8861"/>
        <item x="8860"/>
        <item x="8859"/>
        <item x="8858"/>
        <item x="8857"/>
        <item x="8856"/>
        <item x="8855"/>
        <item x="8854"/>
        <item x="8853"/>
        <item x="8852"/>
        <item x="8851"/>
        <item x="8850"/>
        <item x="8849"/>
        <item x="8848"/>
        <item x="8847"/>
        <item x="8846"/>
        <item x="8845"/>
        <item x="8844"/>
        <item x="8843"/>
        <item x="8842"/>
        <item x="8841"/>
        <item x="8840"/>
        <item x="8839"/>
        <item x="8838"/>
        <item x="8837"/>
        <item x="8836"/>
        <item x="8835"/>
        <item x="8834"/>
        <item x="8833"/>
        <item x="8832"/>
        <item x="8831"/>
        <item x="8830"/>
        <item x="8829"/>
        <item x="8828"/>
        <item x="8827"/>
        <item x="8826"/>
        <item x="8825"/>
        <item x="8824"/>
        <item x="8823"/>
        <item x="8822"/>
        <item x="8821"/>
        <item x="8820"/>
        <item x="8819"/>
        <item x="8818"/>
        <item x="8817"/>
        <item x="8816"/>
        <item x="8815"/>
        <item x="8814"/>
        <item x="8813"/>
        <item x="8812"/>
        <item x="8811"/>
        <item x="8810"/>
        <item x="8809"/>
        <item x="8808"/>
        <item x="8807"/>
        <item x="8806"/>
        <item x="8805"/>
        <item x="8804"/>
        <item x="8803"/>
        <item x="8802"/>
        <item x="8801"/>
        <item x="8800"/>
        <item x="8799"/>
        <item x="8798"/>
        <item x="8797"/>
        <item x="8796"/>
        <item x="8795"/>
        <item x="8794"/>
        <item x="8793"/>
        <item x="8792"/>
        <item x="8791"/>
        <item x="8790"/>
        <item x="8789"/>
        <item x="8788"/>
        <item x="8787"/>
        <item x="8786"/>
        <item x="8785"/>
        <item x="8784"/>
        <item x="8783"/>
        <item x="8782"/>
        <item x="8781"/>
        <item x="8780"/>
        <item x="8779"/>
        <item x="8778"/>
        <item x="8777"/>
        <item x="8776"/>
        <item x="8775"/>
        <item x="8774"/>
        <item x="8773"/>
        <item x="8772"/>
        <item x="8771"/>
        <item x="8770"/>
        <item x="8769"/>
        <item x="8768"/>
        <item x="8767"/>
        <item x="8766"/>
        <item x="8765"/>
        <item x="8764"/>
        <item x="8763"/>
        <item x="8762"/>
        <item x="8761"/>
        <item x="8760"/>
        <item x="8759"/>
        <item x="8758"/>
        <item x="8757"/>
        <item x="8756"/>
        <item x="8755"/>
        <item x="8754"/>
        <item x="8753"/>
        <item x="8752"/>
        <item x="8751"/>
        <item x="8750"/>
        <item x="8749"/>
        <item x="8748"/>
        <item x="8747"/>
        <item x="8746"/>
        <item x="8745"/>
        <item x="8744"/>
        <item x="8743"/>
        <item x="8742"/>
        <item x="8741"/>
        <item x="8740"/>
        <item x="8739"/>
        <item x="8738"/>
        <item x="8737"/>
        <item x="8736"/>
        <item x="8735"/>
        <item x="8734"/>
        <item x="8733"/>
        <item x="8732"/>
        <item x="8731"/>
        <item x="8730"/>
        <item x="8729"/>
        <item x="8728"/>
        <item x="8727"/>
        <item x="8726"/>
        <item x="8725"/>
        <item x="8724"/>
        <item x="8723"/>
        <item x="8722"/>
        <item x="8721"/>
        <item x="8720"/>
        <item x="8719"/>
        <item x="8718"/>
        <item x="8717"/>
        <item x="8716"/>
        <item x="8715"/>
        <item x="8714"/>
        <item x="8713"/>
        <item x="8712"/>
        <item x="8711"/>
        <item x="8710"/>
        <item x="8709"/>
        <item x="8708"/>
        <item x="8707"/>
        <item x="8706"/>
        <item x="8705"/>
        <item x="8704"/>
        <item x="8703"/>
        <item x="8702"/>
        <item x="8701"/>
        <item x="8700"/>
        <item x="8699"/>
        <item x="8698"/>
        <item x="8697"/>
        <item x="8696"/>
        <item x="8695"/>
        <item x="8694"/>
        <item x="8693"/>
        <item x="8692"/>
        <item x="8691"/>
        <item x="8690"/>
        <item x="8689"/>
        <item x="8688"/>
        <item x="8687"/>
        <item x="8686"/>
        <item x="8685"/>
        <item x="8684"/>
        <item x="8683"/>
        <item x="8682"/>
        <item x="8681"/>
        <item x="8680"/>
        <item x="8679"/>
        <item x="8678"/>
        <item x="8677"/>
        <item x="8676"/>
        <item x="8675"/>
        <item x="8674"/>
        <item x="8673"/>
        <item x="8672"/>
        <item x="8671"/>
        <item x="8670"/>
        <item x="8669"/>
        <item x="8668"/>
        <item x="8667"/>
        <item x="8666"/>
        <item x="8665"/>
        <item x="8664"/>
        <item x="8663"/>
        <item x="8662"/>
        <item x="8661"/>
        <item x="8660"/>
        <item x="8659"/>
        <item x="8658"/>
        <item x="8657"/>
        <item x="8656"/>
        <item x="8655"/>
        <item x="8654"/>
        <item x="8653"/>
        <item x="8652"/>
        <item x="8651"/>
        <item x="8650"/>
        <item x="8649"/>
        <item x="8648"/>
        <item x="8647"/>
        <item x="8646"/>
        <item x="8645"/>
        <item x="8644"/>
        <item x="8643"/>
        <item x="8642"/>
        <item x="8641"/>
        <item x="8640"/>
        <item x="8639"/>
        <item x="8638"/>
        <item x="8637"/>
        <item x="8636"/>
        <item x="8635"/>
        <item x="8634"/>
        <item x="8633"/>
        <item x="8632"/>
        <item x="8631"/>
        <item x="8630"/>
        <item x="8629"/>
        <item x="8628"/>
        <item x="8627"/>
        <item x="8626"/>
        <item x="8625"/>
        <item x="8624"/>
        <item x="8623"/>
        <item x="8622"/>
        <item x="8621"/>
        <item x="8620"/>
        <item x="8619"/>
        <item x="8618"/>
        <item x="8617"/>
        <item x="8616"/>
        <item x="8615"/>
        <item x="8614"/>
        <item x="8613"/>
        <item x="8612"/>
        <item x="8611"/>
        <item x="8610"/>
        <item x="8609"/>
        <item x="8608"/>
        <item x="8607"/>
        <item x="8606"/>
        <item x="8605"/>
        <item x="8604"/>
        <item x="8603"/>
        <item x="8602"/>
        <item x="8601"/>
        <item x="8600"/>
        <item x="8599"/>
        <item x="8598"/>
        <item x="8597"/>
        <item x="8596"/>
        <item x="8595"/>
        <item x="8594"/>
        <item x="8593"/>
        <item x="8592"/>
        <item x="8591"/>
        <item x="8590"/>
        <item x="8589"/>
        <item x="8588"/>
        <item x="8587"/>
        <item x="8586"/>
        <item x="8585"/>
        <item x="8584"/>
        <item x="8583"/>
        <item x="8582"/>
        <item x="8581"/>
        <item x="8580"/>
        <item x="8579"/>
        <item x="8578"/>
        <item x="8577"/>
        <item x="8576"/>
        <item x="8575"/>
        <item x="8574"/>
        <item x="8573"/>
        <item x="8572"/>
        <item x="8571"/>
        <item x="8570"/>
        <item x="8569"/>
        <item x="8568"/>
        <item x="8567"/>
        <item x="8566"/>
        <item x="8565"/>
        <item x="8564"/>
        <item x="8563"/>
        <item x="8562"/>
        <item x="8561"/>
        <item x="8560"/>
        <item x="8559"/>
        <item x="8558"/>
        <item x="8557"/>
        <item x="8556"/>
        <item x="8555"/>
        <item x="8554"/>
        <item x="8553"/>
        <item x="8552"/>
        <item x="8551"/>
        <item x="8550"/>
        <item x="8549"/>
        <item x="8548"/>
        <item x="8547"/>
        <item x="8546"/>
        <item x="8545"/>
        <item x="8544"/>
        <item x="8543"/>
        <item x="8542"/>
        <item x="8541"/>
        <item x="8540"/>
        <item x="8539"/>
        <item x="8538"/>
        <item x="8537"/>
        <item x="8536"/>
        <item x="8535"/>
        <item x="8534"/>
        <item x="8533"/>
        <item x="8532"/>
        <item x="8531"/>
        <item x="8530"/>
        <item x="8529"/>
        <item x="8528"/>
        <item x="8527"/>
        <item x="8526"/>
        <item x="8525"/>
        <item x="8524"/>
        <item x="8523"/>
        <item x="8522"/>
        <item x="8521"/>
        <item x="8520"/>
        <item x="8519"/>
        <item x="8518"/>
        <item x="8517"/>
        <item x="8516"/>
        <item x="8515"/>
        <item x="8514"/>
        <item x="8513"/>
        <item x="8512"/>
        <item x="8511"/>
        <item x="8510"/>
        <item x="8509"/>
        <item x="8508"/>
        <item x="8507"/>
        <item x="8506"/>
        <item x="8505"/>
        <item x="8504"/>
        <item x="8503"/>
        <item x="8502"/>
        <item x="8501"/>
        <item x="8500"/>
        <item x="8499"/>
        <item x="8498"/>
        <item x="8497"/>
        <item x="8496"/>
        <item x="8495"/>
        <item x="8494"/>
        <item x="8493"/>
        <item x="8492"/>
        <item x="8491"/>
        <item x="8490"/>
        <item x="8489"/>
        <item x="8488"/>
        <item x="8487"/>
        <item x="8486"/>
        <item x="8485"/>
        <item x="8484"/>
        <item x="8483"/>
        <item x="8482"/>
        <item x="8481"/>
        <item x="8480"/>
        <item x="8479"/>
        <item x="8478"/>
        <item x="8477"/>
        <item x="8476"/>
        <item x="8475"/>
        <item x="8474"/>
        <item x="8473"/>
        <item x="8472"/>
        <item x="8471"/>
        <item x="8470"/>
        <item x="8469"/>
        <item x="8468"/>
        <item x="8467"/>
        <item x="8466"/>
        <item x="8465"/>
        <item x="8464"/>
        <item x="8463"/>
        <item x="8462"/>
        <item x="8461"/>
        <item x="8460"/>
        <item x="8459"/>
        <item x="8458"/>
        <item x="8457"/>
        <item x="8456"/>
        <item x="8455"/>
        <item x="8454"/>
        <item x="8453"/>
        <item x="8452"/>
        <item x="8451"/>
        <item x="8450"/>
        <item x="8449"/>
        <item x="8448"/>
        <item x="8447"/>
        <item x="8446"/>
        <item x="8445"/>
        <item x="8444"/>
        <item x="8443"/>
        <item x="8442"/>
        <item x="8441"/>
        <item x="8440"/>
        <item x="8439"/>
        <item x="8438"/>
        <item x="8437"/>
        <item x="8436"/>
        <item x="8435"/>
        <item x="8434"/>
        <item x="8433"/>
        <item x="8432"/>
        <item x="8431"/>
        <item x="8430"/>
        <item x="8429"/>
        <item x="8428"/>
        <item x="8427"/>
        <item x="8426"/>
        <item x="8425"/>
        <item x="8424"/>
        <item x="8423"/>
        <item x="8422"/>
        <item x="8421"/>
        <item x="8420"/>
        <item x="8419"/>
        <item x="8418"/>
        <item x="8417"/>
        <item x="8416"/>
        <item x="8415"/>
        <item x="8414"/>
        <item x="8413"/>
        <item x="8412"/>
        <item x="8411"/>
        <item x="8410"/>
        <item x="8409"/>
        <item x="8408"/>
        <item x="8407"/>
        <item x="8406"/>
        <item x="8405"/>
        <item x="8404"/>
        <item x="8403"/>
        <item x="8402"/>
        <item x="8401"/>
        <item x="8400"/>
        <item x="8399"/>
        <item x="8398"/>
        <item x="8397"/>
        <item x="8396"/>
        <item x="8395"/>
        <item x="8394"/>
        <item x="8393"/>
        <item x="8392"/>
        <item x="8391"/>
        <item x="8390"/>
        <item x="8389"/>
        <item x="8388"/>
        <item x="8387"/>
        <item x="8386"/>
        <item x="8385"/>
        <item x="8384"/>
        <item x="8383"/>
        <item x="8382"/>
        <item x="8381"/>
        <item x="8380"/>
        <item x="8379"/>
        <item x="8378"/>
        <item x="8377"/>
        <item x="8376"/>
        <item x="8375"/>
        <item x="8374"/>
        <item x="8373"/>
        <item x="8372"/>
        <item x="8371"/>
        <item x="8370"/>
        <item x="8369"/>
        <item x="8368"/>
        <item x="8367"/>
        <item x="8366"/>
        <item x="8365"/>
        <item x="8364"/>
        <item x="8363"/>
        <item x="8362"/>
        <item x="8361"/>
        <item x="8360"/>
        <item x="8359"/>
        <item x="8358"/>
        <item x="8357"/>
        <item x="8356"/>
        <item x="8355"/>
        <item x="8354"/>
        <item x="8353"/>
        <item x="8352"/>
        <item x="8351"/>
        <item x="8350"/>
        <item x="8349"/>
        <item x="8348"/>
        <item x="8347"/>
        <item x="8346"/>
        <item x="8345"/>
        <item x="8344"/>
        <item x="8343"/>
        <item x="8342"/>
        <item x="8341"/>
        <item x="8340"/>
        <item x="8339"/>
        <item x="8338"/>
        <item x="8337"/>
        <item x="8336"/>
        <item x="8335"/>
        <item x="8334"/>
        <item x="8333"/>
        <item x="8332"/>
        <item x="8331"/>
        <item x="8330"/>
        <item x="8329"/>
        <item x="8328"/>
        <item x="8327"/>
        <item x="8326"/>
        <item x="8325"/>
        <item x="8324"/>
        <item x="8323"/>
        <item x="8322"/>
        <item x="8321"/>
        <item x="8320"/>
        <item x="8319"/>
        <item x="8318"/>
        <item x="8317"/>
        <item x="8316"/>
        <item x="8315"/>
        <item x="8314"/>
        <item x="8313"/>
        <item x="8312"/>
        <item x="8311"/>
        <item x="8310"/>
        <item x="8309"/>
        <item x="8308"/>
        <item x="8307"/>
        <item x="8306"/>
        <item x="8305"/>
        <item x="8304"/>
        <item x="8303"/>
        <item x="8302"/>
        <item x="8301"/>
        <item x="8300"/>
        <item x="8299"/>
        <item x="8298"/>
        <item x="8297"/>
        <item x="8296"/>
        <item x="8295"/>
        <item x="8294"/>
        <item x="8293"/>
        <item x="8292"/>
        <item x="8291"/>
        <item x="8290"/>
        <item x="8289"/>
        <item x="8288"/>
        <item x="8287"/>
        <item x="8286"/>
        <item x="8285"/>
        <item x="8284"/>
        <item x="8283"/>
        <item x="8282"/>
        <item x="8281"/>
        <item x="8280"/>
        <item x="8279"/>
        <item x="8278"/>
        <item x="8277"/>
        <item x="8276"/>
        <item x="8275"/>
        <item x="8274"/>
        <item x="8273"/>
        <item x="8272"/>
        <item x="8271"/>
        <item x="8270"/>
        <item x="8269"/>
        <item x="8268"/>
        <item x="8267"/>
        <item x="8266"/>
        <item x="8265"/>
        <item x="8264"/>
        <item x="8263"/>
        <item x="8262"/>
        <item x="8261"/>
        <item x="8260"/>
        <item x="8259"/>
        <item x="8258"/>
        <item x="8257"/>
        <item x="8256"/>
        <item x="8255"/>
        <item x="8254"/>
        <item x="8253"/>
        <item x="8252"/>
        <item x="8251"/>
        <item x="8250"/>
        <item x="8249"/>
        <item x="8248"/>
        <item x="8247"/>
        <item x="8246"/>
        <item x="8245"/>
        <item x="8244"/>
        <item x="8243"/>
        <item x="8242"/>
        <item x="8241"/>
        <item x="8240"/>
        <item x="8239"/>
        <item x="8238"/>
        <item x="8237"/>
        <item x="8236"/>
        <item x="8235"/>
        <item x="8234"/>
        <item x="8233"/>
        <item x="8232"/>
        <item x="8231"/>
        <item x="8230"/>
        <item x="8229"/>
        <item x="8228"/>
        <item x="8227"/>
        <item x="8226"/>
        <item x="8225"/>
        <item x="8224"/>
        <item x="8223"/>
        <item x="8222"/>
        <item x="8221"/>
        <item x="8220"/>
        <item x="8219"/>
        <item x="8218"/>
        <item x="8217"/>
        <item x="8216"/>
        <item x="8215"/>
        <item x="8214"/>
        <item x="8213"/>
        <item x="8212"/>
        <item x="8211"/>
        <item x="8210"/>
        <item x="8209"/>
        <item x="8208"/>
        <item x="8207"/>
        <item x="8206"/>
        <item x="8205"/>
        <item x="8204"/>
        <item x="8203"/>
        <item x="8202"/>
        <item x="8201"/>
        <item x="8200"/>
        <item x="8199"/>
        <item x="8198"/>
        <item x="8197"/>
        <item x="8196"/>
        <item x="8195"/>
        <item x="8194"/>
        <item x="8193"/>
        <item x="8192"/>
        <item x="8191"/>
        <item x="8190"/>
        <item x="8189"/>
        <item x="8188"/>
        <item x="8187"/>
        <item x="8186"/>
        <item x="8185"/>
        <item x="8184"/>
        <item x="8183"/>
        <item x="8182"/>
        <item x="8181"/>
        <item x="8180"/>
        <item x="8179"/>
        <item x="8178"/>
        <item x="8177"/>
        <item x="8176"/>
        <item x="8175"/>
        <item x="8174"/>
        <item x="8173"/>
        <item x="8172"/>
        <item x="8171"/>
        <item x="8170"/>
        <item x="8169"/>
        <item x="8168"/>
        <item x="8167"/>
        <item x="8166"/>
        <item x="8165"/>
        <item x="8164"/>
        <item x="8163"/>
        <item x="8162"/>
        <item x="8161"/>
        <item x="8160"/>
        <item x="8159"/>
        <item x="8158"/>
        <item x="8157"/>
        <item x="8156"/>
        <item x="8155"/>
        <item x="8154"/>
        <item x="8153"/>
        <item x="8152"/>
        <item x="8151"/>
        <item x="8150"/>
        <item x="8149"/>
        <item x="8148"/>
        <item x="8147"/>
        <item x="8146"/>
        <item x="8145"/>
        <item x="8144"/>
        <item x="8143"/>
        <item x="8142"/>
        <item x="8141"/>
        <item x="8140"/>
        <item x="8139"/>
        <item x="8138"/>
        <item x="8137"/>
        <item x="8136"/>
        <item x="8135"/>
        <item x="8134"/>
        <item x="8133"/>
        <item x="8132"/>
        <item x="8131"/>
        <item x="8130"/>
        <item x="8129"/>
        <item x="8128"/>
        <item x="8127"/>
        <item x="8126"/>
        <item x="8125"/>
        <item x="8124"/>
        <item x="8123"/>
        <item x="8122"/>
        <item x="8121"/>
        <item x="8120"/>
        <item x="8119"/>
        <item x="8118"/>
        <item x="8117"/>
        <item x="8116"/>
        <item x="8115"/>
        <item x="8114"/>
        <item x="8113"/>
        <item x="8112"/>
        <item x="8111"/>
        <item x="8110"/>
        <item x="8109"/>
        <item x="8108"/>
        <item x="8107"/>
        <item x="8106"/>
        <item x="8105"/>
        <item x="8104"/>
        <item x="8103"/>
        <item x="8102"/>
        <item x="8101"/>
        <item x="8100"/>
        <item x="8099"/>
        <item x="8098"/>
        <item x="8097"/>
        <item x="8096"/>
        <item x="8095"/>
        <item x="8094"/>
        <item x="8093"/>
        <item x="8092"/>
        <item x="8091"/>
        <item x="8090"/>
        <item x="8089"/>
        <item x="8088"/>
        <item x="8087"/>
        <item x="8086"/>
        <item x="8085"/>
        <item x="8084"/>
        <item x="8083"/>
        <item x="8082"/>
        <item x="8081"/>
        <item x="8080"/>
        <item x="8079"/>
        <item x="8078"/>
        <item x="8077"/>
        <item x="8076"/>
        <item x="8075"/>
        <item x="8074"/>
        <item x="8073"/>
        <item x="8072"/>
        <item x="8071"/>
        <item x="8070"/>
        <item x="8069"/>
        <item x="8068"/>
        <item x="8067"/>
        <item x="8066"/>
        <item x="8065"/>
        <item x="8064"/>
        <item x="8063"/>
        <item x="8062"/>
        <item x="8061"/>
        <item x="8060"/>
        <item x="8059"/>
        <item x="8058"/>
        <item x="8057"/>
        <item x="8056"/>
        <item x="8055"/>
        <item x="8054"/>
        <item x="8053"/>
        <item x="8052"/>
        <item x="8051"/>
        <item x="8050"/>
        <item x="8049"/>
        <item x="8048"/>
        <item x="8047"/>
        <item x="8046"/>
        <item x="8045"/>
        <item x="8044"/>
        <item x="8043"/>
        <item x="8042"/>
        <item x="8041"/>
        <item x="8040"/>
        <item x="8039"/>
        <item x="8038"/>
        <item x="8037"/>
        <item x="8036"/>
        <item x="8035"/>
        <item x="8034"/>
        <item x="8033"/>
        <item x="8032"/>
        <item x="8031"/>
        <item x="8030"/>
        <item x="8029"/>
        <item x="8028"/>
        <item x="8027"/>
        <item x="8026"/>
        <item x="8025"/>
        <item x="8024"/>
        <item x="8023"/>
        <item x="8022"/>
        <item x="8021"/>
        <item x="8020"/>
        <item x="8019"/>
        <item x="8018"/>
        <item x="8017"/>
        <item x="8016"/>
        <item x="8015"/>
        <item x="8014"/>
        <item x="8013"/>
        <item x="8012"/>
        <item x="8011"/>
        <item x="8010"/>
        <item x="8009"/>
        <item x="8008"/>
        <item x="8007"/>
        <item x="8006"/>
        <item x="8005"/>
        <item x="8004"/>
        <item x="8003"/>
        <item x="8002"/>
        <item x="8001"/>
        <item x="8000"/>
        <item x="7999"/>
        <item x="7998"/>
        <item x="7997"/>
        <item x="7996"/>
        <item x="7995"/>
        <item x="7994"/>
        <item x="7993"/>
        <item x="7992"/>
        <item x="7991"/>
        <item x="7990"/>
        <item x="7989"/>
        <item x="7988"/>
        <item x="7987"/>
        <item x="7986"/>
        <item x="7985"/>
        <item x="7984"/>
        <item x="7983"/>
        <item x="7982"/>
        <item x="7981"/>
        <item x="7980"/>
        <item x="7979"/>
        <item x="7978"/>
        <item x="7977"/>
        <item x="7976"/>
        <item x="7975"/>
        <item x="7974"/>
        <item x="7973"/>
        <item x="7972"/>
        <item x="7971"/>
        <item x="7970"/>
        <item x="7969"/>
        <item x="7968"/>
        <item x="7967"/>
        <item x="7966"/>
        <item x="7965"/>
        <item x="7964"/>
        <item x="7963"/>
        <item x="7962"/>
        <item x="7961"/>
        <item x="7960"/>
        <item x="7959"/>
        <item x="7958"/>
        <item x="7957"/>
        <item x="7956"/>
        <item x="7955"/>
        <item x="7954"/>
        <item x="7953"/>
        <item x="7952"/>
        <item x="7951"/>
        <item x="7950"/>
        <item x="7949"/>
        <item x="7948"/>
        <item x="7947"/>
        <item x="7946"/>
        <item x="7945"/>
        <item x="7944"/>
        <item x="7943"/>
        <item x="7942"/>
        <item x="7941"/>
        <item x="7940"/>
        <item x="7939"/>
        <item x="7938"/>
        <item x="7937"/>
        <item x="7936"/>
        <item x="7935"/>
        <item x="7934"/>
        <item x="7933"/>
        <item x="7932"/>
        <item x="7931"/>
        <item x="7930"/>
        <item x="7929"/>
        <item x="7928"/>
        <item x="7927"/>
        <item x="7926"/>
        <item x="7925"/>
        <item x="7924"/>
        <item x="7923"/>
        <item x="7922"/>
        <item x="7921"/>
        <item x="7920"/>
        <item x="7919"/>
        <item x="7918"/>
        <item x="7917"/>
        <item x="7916"/>
        <item x="7915"/>
        <item x="7914"/>
        <item x="7913"/>
        <item x="7912"/>
        <item x="7911"/>
        <item x="7910"/>
        <item x="7909"/>
        <item x="7908"/>
        <item x="7907"/>
        <item x="7906"/>
        <item x="7905"/>
        <item x="7904"/>
        <item x="7903"/>
        <item x="7902"/>
        <item x="7901"/>
        <item x="7900"/>
        <item x="7899"/>
        <item x="7898"/>
        <item x="7897"/>
        <item x="7896"/>
        <item x="7895"/>
        <item x="7894"/>
        <item x="7893"/>
        <item x="7892"/>
        <item x="7891"/>
        <item x="7890"/>
        <item x="7889"/>
        <item x="7888"/>
        <item x="7887"/>
        <item x="7886"/>
        <item x="7885"/>
        <item x="7884"/>
        <item x="7883"/>
        <item x="7882"/>
        <item x="7881"/>
        <item x="7880"/>
        <item x="7879"/>
        <item x="7878"/>
        <item x="7877"/>
        <item x="7876"/>
        <item x="7875"/>
        <item x="7874"/>
        <item x="7873"/>
        <item x="7872"/>
        <item x="7871"/>
        <item x="7870"/>
        <item x="7869"/>
        <item x="7868"/>
        <item x="7867"/>
        <item x="7866"/>
        <item x="7865"/>
        <item x="7864"/>
        <item x="7863"/>
        <item x="7862"/>
        <item x="7861"/>
        <item x="7860"/>
        <item x="7859"/>
        <item x="7858"/>
        <item x="7857"/>
        <item x="7856"/>
        <item x="7855"/>
        <item x="7854"/>
        <item x="7853"/>
        <item x="7852"/>
        <item x="7851"/>
        <item x="7850"/>
        <item x="7849"/>
        <item x="7848"/>
        <item x="7847"/>
        <item x="7846"/>
        <item x="7845"/>
        <item x="7844"/>
        <item x="7843"/>
        <item x="7842"/>
        <item x="7841"/>
        <item x="7840"/>
        <item x="7839"/>
        <item x="7838"/>
        <item x="7837"/>
        <item x="7836"/>
        <item x="7835"/>
        <item x="7834"/>
        <item x="7833"/>
        <item x="7832"/>
        <item x="7831"/>
        <item x="7830"/>
        <item x="7829"/>
        <item x="7828"/>
        <item x="7827"/>
        <item x="7826"/>
        <item x="7825"/>
        <item x="7824"/>
        <item x="7823"/>
        <item x="7822"/>
        <item x="7821"/>
        <item x="7820"/>
        <item x="7819"/>
        <item x="7818"/>
        <item x="7817"/>
        <item x="7816"/>
        <item x="7815"/>
        <item x="7814"/>
        <item x="7813"/>
        <item x="7812"/>
        <item x="7811"/>
        <item x="7810"/>
        <item x="7809"/>
        <item x="7808"/>
        <item x="7807"/>
        <item x="7806"/>
        <item x="7805"/>
        <item x="7804"/>
        <item x="7803"/>
        <item x="7802"/>
        <item x="7801"/>
        <item x="7800"/>
        <item x="7799"/>
        <item x="7798"/>
        <item x="7797"/>
        <item x="7796"/>
        <item x="7795"/>
        <item x="7794"/>
        <item x="7793"/>
        <item x="7792"/>
        <item x="7791"/>
        <item x="7790"/>
        <item x="7789"/>
        <item x="7788"/>
        <item x="7787"/>
        <item x="7786"/>
        <item x="7785"/>
        <item x="7784"/>
        <item x="7783"/>
        <item x="7782"/>
        <item x="7781"/>
        <item x="7780"/>
        <item x="7779"/>
        <item x="7778"/>
        <item x="7777"/>
        <item x="7776"/>
        <item x="7775"/>
        <item x="7774"/>
        <item x="7773"/>
        <item x="7772"/>
        <item x="7771"/>
        <item x="7770"/>
        <item x="7769"/>
        <item x="7768"/>
        <item x="7767"/>
        <item x="7766"/>
        <item x="7765"/>
        <item x="7764"/>
        <item x="7763"/>
        <item x="7762"/>
        <item x="7761"/>
        <item x="7760"/>
        <item x="7759"/>
        <item x="7758"/>
        <item x="7757"/>
        <item x="7756"/>
        <item x="7755"/>
        <item x="7754"/>
        <item x="7753"/>
        <item x="7752"/>
        <item x="7751"/>
        <item x="7750"/>
        <item x="7749"/>
        <item x="7748"/>
        <item x="7747"/>
        <item x="7746"/>
        <item x="7745"/>
        <item x="7744"/>
        <item x="7743"/>
        <item x="7742"/>
        <item x="7741"/>
        <item x="7740"/>
        <item x="7739"/>
        <item x="7738"/>
        <item x="7737"/>
        <item x="7736"/>
        <item x="7735"/>
        <item x="7734"/>
        <item x="7733"/>
        <item x="7732"/>
        <item x="7731"/>
        <item x="7730"/>
        <item x="7729"/>
        <item x="7728"/>
        <item x="7727"/>
        <item x="7726"/>
        <item x="7725"/>
        <item x="7724"/>
        <item x="7723"/>
        <item x="7722"/>
        <item x="7721"/>
        <item x="7720"/>
        <item x="7719"/>
        <item x="7718"/>
        <item x="7717"/>
        <item x="7716"/>
        <item x="7715"/>
        <item x="7714"/>
        <item x="7713"/>
        <item x="7712"/>
        <item x="7711"/>
        <item x="7710"/>
        <item x="7709"/>
        <item x="7708"/>
        <item x="7707"/>
        <item x="7706"/>
        <item x="7705"/>
        <item x="7704"/>
        <item x="7703"/>
        <item x="7702"/>
        <item x="7701"/>
        <item x="7700"/>
        <item x="7699"/>
        <item x="7698"/>
        <item x="7697"/>
        <item x="7696"/>
        <item x="7695"/>
        <item x="7694"/>
        <item x="7693"/>
        <item x="7692"/>
        <item x="7691"/>
        <item x="7690"/>
        <item x="7689"/>
        <item x="7688"/>
        <item x="7687"/>
        <item x="7686"/>
        <item x="7685"/>
        <item x="7684"/>
        <item x="7683"/>
        <item x="7682"/>
        <item x="7681"/>
        <item x="7680"/>
        <item x="7679"/>
        <item x="7678"/>
        <item x="7677"/>
        <item x="7676"/>
        <item x="7675"/>
        <item x="7674"/>
        <item x="7673"/>
        <item x="7672"/>
        <item x="7671"/>
        <item x="7670"/>
        <item x="7669"/>
        <item x="7668"/>
        <item x="7667"/>
        <item x="7666"/>
        <item x="7665"/>
        <item x="7664"/>
        <item x="7663"/>
        <item x="7662"/>
        <item x="7661"/>
        <item x="7660"/>
        <item x="7659"/>
        <item x="7658"/>
        <item x="7657"/>
        <item x="7656"/>
        <item x="7655"/>
        <item x="7654"/>
        <item x="7653"/>
        <item x="7652"/>
        <item x="7651"/>
        <item x="7650"/>
        <item x="7649"/>
        <item x="7648"/>
        <item x="7647"/>
        <item x="7646"/>
        <item x="7645"/>
        <item x="7644"/>
        <item x="7643"/>
        <item x="7642"/>
        <item x="7641"/>
        <item x="7640"/>
        <item x="7639"/>
        <item x="7638"/>
        <item x="7637"/>
        <item x="7636"/>
        <item x="7635"/>
        <item x="7634"/>
        <item x="7633"/>
        <item x="7632"/>
        <item x="7631"/>
        <item x="7630"/>
        <item x="7629"/>
        <item x="7628"/>
        <item x="7627"/>
        <item x="7626"/>
        <item x="7625"/>
        <item x="7624"/>
        <item x="7623"/>
        <item x="7622"/>
        <item x="7621"/>
        <item x="7620"/>
        <item x="7619"/>
        <item x="7618"/>
        <item x="7617"/>
        <item x="7616"/>
        <item x="7615"/>
        <item x="7614"/>
        <item x="7613"/>
        <item x="7612"/>
        <item x="7611"/>
        <item x="7610"/>
        <item x="7609"/>
        <item x="7608"/>
        <item x="7607"/>
        <item x="7606"/>
        <item x="7605"/>
        <item x="7604"/>
        <item x="7603"/>
        <item x="7602"/>
        <item x="7601"/>
        <item x="7600"/>
        <item x="7599"/>
        <item x="7598"/>
        <item x="7597"/>
        <item x="7596"/>
        <item x="7595"/>
        <item x="7594"/>
        <item x="7593"/>
        <item x="7592"/>
        <item x="7591"/>
        <item x="7590"/>
        <item x="7589"/>
        <item x="7588"/>
        <item x="7587"/>
        <item x="7586"/>
        <item x="7585"/>
        <item x="7584"/>
        <item x="7583"/>
        <item x="7582"/>
        <item x="7581"/>
        <item x="7580"/>
        <item x="7579"/>
        <item x="7578"/>
        <item x="7577"/>
        <item x="7576"/>
        <item x="7575"/>
        <item x="7574"/>
        <item x="7573"/>
        <item x="7572"/>
        <item x="7571"/>
        <item x="7570"/>
        <item x="7569"/>
        <item x="7568"/>
        <item x="7567"/>
        <item x="7566"/>
        <item x="7565"/>
        <item x="7564"/>
        <item x="7563"/>
        <item x="7562"/>
        <item x="7561"/>
        <item x="7560"/>
        <item x="7559"/>
        <item x="7558"/>
        <item x="7557"/>
        <item x="7556"/>
        <item x="7555"/>
        <item x="7554"/>
        <item x="7553"/>
        <item x="7552"/>
        <item x="7551"/>
        <item x="7550"/>
        <item x="7549"/>
        <item x="7548"/>
        <item x="7547"/>
        <item x="7546"/>
        <item x="7545"/>
        <item x="7544"/>
        <item x="7543"/>
        <item x="7542"/>
        <item x="7541"/>
        <item x="7540"/>
        <item x="7539"/>
        <item x="7538"/>
        <item x="7537"/>
        <item x="7536"/>
        <item x="7535"/>
        <item x="7534"/>
        <item x="7533"/>
        <item x="7532"/>
        <item x="7531"/>
        <item x="7530"/>
        <item x="7529"/>
        <item x="7528"/>
        <item x="7527"/>
        <item x="7526"/>
        <item x="7525"/>
        <item x="7524"/>
        <item x="7523"/>
        <item x="7522"/>
        <item x="7521"/>
        <item x="7520"/>
        <item x="7519"/>
        <item x="7518"/>
        <item x="7517"/>
        <item x="7516"/>
        <item x="7515"/>
        <item x="7514"/>
        <item x="7513"/>
        <item x="7512"/>
        <item x="7511"/>
        <item x="7510"/>
        <item x="7509"/>
        <item x="7508"/>
        <item x="7507"/>
        <item x="7506"/>
        <item x="7505"/>
        <item x="7504"/>
        <item x="7503"/>
        <item x="7502"/>
        <item x="7501"/>
        <item x="7500"/>
        <item x="7499"/>
        <item x="7498"/>
        <item x="7497"/>
        <item x="7496"/>
        <item x="7495"/>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Average of BASE_COST" fld="4" subtotal="average" baseField="1" baseItem="7"/>
  </dataFields>
  <formats count="1">
    <format dxfId="1">
      <pivotArea collapsedLevelsAreSubtotals="1" fieldPosition="0">
        <references count="1">
          <reference field="1" count="2">
            <x v="1"/>
            <x v="2"/>
          </reference>
        </references>
      </pivotArea>
    </format>
  </formats>
  <chartFormats count="5">
    <chartFormat chart="2" format="6"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
          </reference>
        </references>
      </pivotArea>
    </chartFormat>
    <chartFormat chart="8" format="3"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caption="Average of TOTAL_CLAIM_COST"/>
    <pivotHierarchy dragToData="1"/>
    <pivotHierarchy dragToData="1"/>
    <pivotHierarchy dragToData="1"/>
    <pivotHierarchy dragToData="1" caption="Average of BASE_COST"/>
    <pivotHierarchy dragToData="1"/>
    <pivotHierarchy dragToData="1"/>
    <pivotHierarchy dragToData="1"/>
    <pivotHierarchy dragToData="1"/>
    <pivotHierarchy dragToData="1"/>
    <pivotHierarchy dragToData="1"/>
    <pivotHierarchy dragToData="1"/>
    <pivotHierarchy dragToData="1"/>
    <pivotHierarchy dragToData="1" caption="Average of BASE_ENCOUNTER_COST"/>
  </pivotHierarchies>
  <pivotTableStyleInfo name="PivotStyleLight16" showRowHeaders="1" showColHeaders="1" showRowStripes="0" showColStripes="0" showLastColumn="1"/>
  <filters count="2">
    <filter fld="1" type="count" id="3" iMeasureHier="74">
      <autoFilter ref="A1">
        <filterColumn colId="0">
          <top10 val="10" filterVal="10"/>
        </filterColumn>
      </autoFilter>
    </filter>
    <filter fld="0" type="count" id="2" iMeasureHier="74">
      <autoFilter ref="A1">
        <filterColumn colId="0">
          <top10 val="10" filterVal="10"/>
        </filterColumn>
      </autoFilter>
    </filter>
  </filters>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activeTabTopLevelEntity name="[proced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7E8B36-5493-4561-80CB-A807B7D90FDF}" name="PivotTable9" cacheId="13" applyNumberFormats="0" applyBorderFormats="0" applyFontFormats="0" applyPatternFormats="0" applyAlignmentFormats="0" applyWidthHeightFormats="1" dataCaption="Values" tag="91bad942-752d-40c7-87b3-9f3bd415c0be" updatedVersion="8" minRefreshableVersion="3" useAutoFormatting="1" subtotalHiddenItems="1" itemPrintTitles="1" createdVersion="5" indent="0" outline="1" outlineData="1" multipleFieldFilters="0" chartFormat="6">
  <location ref="AB3:AC14"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efaultSubtotal="0" defaultAttributeDrillState="1">
      <items count="10">
        <item x="2"/>
        <item x="9"/>
        <item x="4"/>
        <item x="0"/>
        <item x="1"/>
        <item x="3"/>
        <item x="5"/>
        <item x="6"/>
        <item x="7"/>
        <item x="8"/>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Average of BASE_COST" fld="1" subtotal="average" baseField="0" baseItem="1"/>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oofhours"/>
    <pivotHierarchy dragToData="1"/>
    <pivotHierarchy dragToData="1" caption="Average of TOTAL_CLAIM_COST"/>
    <pivotHierarchy dragToData="1"/>
    <pivotHierarchy dragToData="1"/>
    <pivotHierarchy dragToData="1"/>
    <pivotHierarchy dragToData="1" caption="Average of BASE_CO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86">
      <autoFilter ref="A1">
        <filterColumn colId="0">
          <top10 val="10" filterVal="10"/>
        </filterColumn>
      </autoFilter>
    </filter>
    <filter fld="2" type="count" id="2" iMeasureHier="86">
      <autoFilter ref="A1">
        <filterColumn colId="0">
          <top10 val="10" filterVal="10"/>
        </filterColumn>
      </autoFilter>
    </filter>
  </filters>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x15:activeTabTopLevelEntity name="[proced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AE08780-8FAD-4A78-988E-8300921B0DCF}" sourceName="[encounters].[Year]">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3"/>
    <pivotTable tabId="2" name="PivotTable4"/>
    <pivotTable tabId="2" name="PivotTable5"/>
    <pivotTable tabId="2" name="PivotTable6"/>
    <pivotTable tabId="2" name="PivotTable7"/>
    <pivotTable tabId="2" name="PivotTable8"/>
    <pivotTable tabId="2" name="PivotTable9"/>
  </pivotTables>
  <data>
    <olap pivotCacheId="166275197">
      <levels count="2">
        <level uniqueName="[encounters].[Year].[(All)]" sourceCaption="(All)" count="0"/>
        <level uniqueName="[encounters].[Year].[Year]" sourceCaption="Year" count="12">
          <ranges>
            <range startItem="0">
              <i n="[encounters].[Year].&amp;[2011]" c="2011"/>
              <i n="[encounters].[Year].&amp;[2012]" c="2012"/>
              <i n="[encounters].[Year].&amp;[2013]" c="2013"/>
              <i n="[encounters].[Year].&amp;[2014]" c="2014"/>
              <i n="[encounters].[Year].&amp;[2015]" c="2015"/>
              <i n="[encounters].[Year].&amp;[2016]" c="2016"/>
              <i n="[encounters].[Year].&amp;[2017]" c="2017"/>
              <i n="[encounters].[Year].&amp;[2018]" c="2018"/>
              <i n="[encounters].[Year].&amp;[2019]" c="2019"/>
              <i n="[encounters].[Year].&amp;[2020]" c="2020"/>
              <i n="[encounters].[Year].&amp;[2021]" c="2021"/>
              <i n="[encounters].[Year].&amp;[2022]" c="2022"/>
            </range>
          </ranges>
        </level>
      </levels>
      <selections count="1">
        <selection n="[encounter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36C0276-D80E-4965-BB9C-74D713F306A2}" cache="Slicer_Year" caption="Year" startItem="6"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240277E-D3B7-47B6-990D-6633A33130F1}" cache="Slicer_Year" caption="Year" startItem="4"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DCAD-EAFC-4A49-BF5B-F8D0606FD224}">
  <dimension ref="B3:AP14"/>
  <sheetViews>
    <sheetView workbookViewId="0">
      <selection activeCell="D5" sqref="D5"/>
    </sheetView>
  </sheetViews>
  <sheetFormatPr defaultRowHeight="14.5" x14ac:dyDescent="0.35"/>
  <cols>
    <col min="2" max="2" width="10.1796875" bestFit="1" customWidth="1"/>
    <col min="4" max="4" width="12.36328125" bestFit="1" customWidth="1"/>
    <col min="5" max="5" width="10.1796875" bestFit="1" customWidth="1"/>
    <col min="8" max="8" width="10.1796875" bestFit="1" customWidth="1"/>
    <col min="9" max="9" width="15.26953125" bestFit="1" customWidth="1"/>
    <col min="10" max="10" width="5.81640625" bestFit="1" customWidth="1"/>
    <col min="11" max="11" width="10.7265625" bestFit="1" customWidth="1"/>
    <col min="12" max="12" width="15.26953125" bestFit="1" customWidth="1"/>
    <col min="13" max="13" width="36.1796875" bestFit="1" customWidth="1"/>
    <col min="14" max="14" width="15.7265625" bestFit="1" customWidth="1"/>
    <col min="15" max="15" width="15.26953125" bestFit="1" customWidth="1"/>
    <col min="16" max="16" width="19.26953125" bestFit="1" customWidth="1"/>
    <col min="17" max="17" width="16.08984375" bestFit="1" customWidth="1"/>
    <col min="18" max="18" width="27.6328125" bestFit="1" customWidth="1"/>
    <col min="19" max="19" width="10.1796875" bestFit="1" customWidth="1"/>
    <col min="20" max="20" width="12.36328125" bestFit="1" customWidth="1"/>
    <col min="21" max="22" width="11.1796875" bestFit="1" customWidth="1"/>
    <col min="23" max="23" width="15.26953125" bestFit="1" customWidth="1"/>
    <col min="24" max="24" width="72.90625" bestFit="1" customWidth="1"/>
    <col min="25" max="25" width="19.90625" bestFit="1" customWidth="1"/>
    <col min="26" max="26" width="13.81640625" bestFit="1" customWidth="1"/>
    <col min="27" max="27" width="15.26953125" bestFit="1" customWidth="1"/>
    <col min="28" max="28" width="71.08984375" bestFit="1" customWidth="1"/>
    <col min="29" max="29" width="19.90625" bestFit="1" customWidth="1"/>
    <col min="30" max="30" width="15.7265625" bestFit="1" customWidth="1"/>
    <col min="31" max="31" width="15.26953125" bestFit="1" customWidth="1"/>
    <col min="32" max="32" width="19.1796875" bestFit="1" customWidth="1"/>
    <col min="33" max="33" width="28.54296875" bestFit="1" customWidth="1"/>
    <col min="34" max="34" width="15.26953125" bestFit="1" customWidth="1"/>
    <col min="35" max="35" width="12.36328125" bestFit="1" customWidth="1"/>
    <col min="36" max="36" width="22.7265625" bestFit="1" customWidth="1"/>
    <col min="37" max="37" width="10.7265625" bestFit="1" customWidth="1"/>
    <col min="38" max="38" width="12.36328125" bestFit="1" customWidth="1"/>
    <col min="39" max="39" width="15.7265625" bestFit="1" customWidth="1"/>
    <col min="40" max="40" width="35.08984375" bestFit="1" customWidth="1"/>
    <col min="41" max="41" width="12.36328125" bestFit="1" customWidth="1"/>
    <col min="42" max="42" width="15.7265625" bestFit="1" customWidth="1"/>
    <col min="43" max="43" width="35.1796875" bestFit="1" customWidth="1"/>
    <col min="44" max="44" width="35.08984375" bestFit="1" customWidth="1"/>
    <col min="45" max="45" width="34.54296875" bestFit="1" customWidth="1"/>
    <col min="46" max="46" width="35" bestFit="1" customWidth="1"/>
    <col min="47" max="47" width="35.7265625" bestFit="1" customWidth="1"/>
    <col min="48" max="50" width="35.54296875" bestFit="1" customWidth="1"/>
    <col min="51" max="51" width="35.1796875" bestFit="1" customWidth="1"/>
    <col min="52" max="52" width="35.08984375" bestFit="1" customWidth="1"/>
    <col min="53" max="53" width="34.6328125" bestFit="1" customWidth="1"/>
    <col min="54" max="54" width="36.08984375" bestFit="1" customWidth="1"/>
    <col min="55" max="55" width="34.81640625" bestFit="1" customWidth="1"/>
    <col min="56" max="56" width="35.7265625" bestFit="1" customWidth="1"/>
    <col min="57" max="57" width="35.1796875" bestFit="1" customWidth="1"/>
    <col min="58" max="58" width="35" bestFit="1" customWidth="1"/>
    <col min="59" max="59" width="35.26953125" bestFit="1" customWidth="1"/>
    <col min="60" max="60" width="35.453125" bestFit="1" customWidth="1"/>
    <col min="61" max="61" width="35.36328125" bestFit="1" customWidth="1"/>
    <col min="62" max="62" width="35" bestFit="1" customWidth="1"/>
    <col min="63" max="63" width="34.7265625" bestFit="1" customWidth="1"/>
    <col min="64" max="64" width="35.1796875" bestFit="1" customWidth="1"/>
    <col min="65" max="65" width="35.36328125" bestFit="1" customWidth="1"/>
    <col min="66" max="66" width="35.7265625" bestFit="1" customWidth="1"/>
    <col min="67" max="67" width="35.1796875" bestFit="1" customWidth="1"/>
    <col min="68" max="68" width="35.08984375" bestFit="1" customWidth="1"/>
    <col min="69" max="69" width="35.36328125" bestFit="1" customWidth="1"/>
    <col min="70" max="70" width="35.26953125" bestFit="1" customWidth="1"/>
    <col min="71" max="71" width="35.90625" bestFit="1" customWidth="1"/>
    <col min="72" max="72" width="35.453125" bestFit="1" customWidth="1"/>
    <col min="73" max="73" width="35.7265625" bestFit="1" customWidth="1"/>
    <col min="74" max="74" width="35.6328125" bestFit="1" customWidth="1"/>
    <col min="75" max="75" width="35" bestFit="1" customWidth="1"/>
    <col min="76" max="77" width="35.08984375" bestFit="1" customWidth="1"/>
    <col min="78" max="78" width="35.1796875" bestFit="1" customWidth="1"/>
    <col min="79" max="79" width="34.26953125" bestFit="1" customWidth="1"/>
    <col min="80" max="80" width="34.1796875" bestFit="1" customWidth="1"/>
    <col min="81" max="81" width="35.81640625" bestFit="1" customWidth="1"/>
    <col min="82" max="82" width="36.26953125" bestFit="1" customWidth="1"/>
    <col min="83" max="83" width="35.26953125" bestFit="1" customWidth="1"/>
    <col min="84" max="84" width="35.54296875" bestFit="1" customWidth="1"/>
    <col min="85" max="85" width="34.6328125" bestFit="1" customWidth="1"/>
    <col min="86" max="86" width="35.453125" bestFit="1" customWidth="1"/>
    <col min="87" max="87" width="35" bestFit="1" customWidth="1"/>
    <col min="88" max="88" width="35.81640625" bestFit="1" customWidth="1"/>
    <col min="89" max="89" width="34.7265625" bestFit="1" customWidth="1"/>
    <col min="90" max="90" width="35.26953125" bestFit="1" customWidth="1"/>
    <col min="91" max="92" width="35.6328125" bestFit="1" customWidth="1"/>
    <col min="93" max="93" width="35.26953125" bestFit="1" customWidth="1"/>
    <col min="94" max="94" width="35.1796875" bestFit="1" customWidth="1"/>
    <col min="95" max="95" width="34.453125" bestFit="1" customWidth="1"/>
    <col min="96" max="96" width="34.7265625" bestFit="1" customWidth="1"/>
    <col min="97" max="97" width="35.7265625" bestFit="1" customWidth="1"/>
    <col min="98" max="98" width="35.6328125" bestFit="1" customWidth="1"/>
    <col min="99" max="99" width="34.81640625" bestFit="1" customWidth="1"/>
    <col min="100" max="100" width="33.81640625" bestFit="1" customWidth="1"/>
    <col min="101" max="101" width="35.81640625" bestFit="1" customWidth="1"/>
    <col min="102" max="102" width="35" bestFit="1" customWidth="1"/>
    <col min="103" max="103" width="35.90625" bestFit="1" customWidth="1"/>
    <col min="104" max="104" width="34.7265625" bestFit="1" customWidth="1"/>
    <col min="105" max="105" width="35.26953125" bestFit="1" customWidth="1"/>
    <col min="106" max="106" width="35.7265625" bestFit="1" customWidth="1"/>
    <col min="107" max="107" width="34" bestFit="1" customWidth="1"/>
    <col min="108" max="108" width="34.90625" bestFit="1" customWidth="1"/>
    <col min="109" max="109" width="34.36328125" bestFit="1" customWidth="1"/>
    <col min="110" max="110" width="36" bestFit="1" customWidth="1"/>
    <col min="111" max="111" width="34.6328125" bestFit="1" customWidth="1"/>
    <col min="112" max="112" width="34.90625" bestFit="1" customWidth="1"/>
    <col min="113" max="113" width="35.1796875" bestFit="1" customWidth="1"/>
    <col min="114" max="114" width="33.81640625" bestFit="1" customWidth="1"/>
    <col min="115" max="115" width="33.90625" bestFit="1" customWidth="1"/>
    <col min="116" max="116" width="34.90625" bestFit="1" customWidth="1"/>
    <col min="117" max="117" width="35.08984375" bestFit="1" customWidth="1"/>
    <col min="118" max="118" width="35" bestFit="1" customWidth="1"/>
    <col min="119" max="119" width="35.08984375" bestFit="1" customWidth="1"/>
    <col min="120" max="120" width="35.36328125" bestFit="1" customWidth="1"/>
    <col min="121" max="121" width="35.54296875" bestFit="1" customWidth="1"/>
    <col min="122" max="122" width="35.6328125" bestFit="1" customWidth="1"/>
    <col min="123" max="123" width="36.26953125" bestFit="1" customWidth="1"/>
    <col min="124" max="124" width="34.36328125" bestFit="1" customWidth="1"/>
    <col min="125" max="125" width="36.1796875" bestFit="1" customWidth="1"/>
    <col min="126" max="126" width="36" bestFit="1" customWidth="1"/>
    <col min="127" max="127" width="34.6328125" bestFit="1" customWidth="1"/>
    <col min="128" max="128" width="35.81640625" bestFit="1" customWidth="1"/>
    <col min="129" max="129" width="35.54296875" bestFit="1" customWidth="1"/>
    <col min="130" max="130" width="35.36328125" bestFit="1" customWidth="1"/>
    <col min="131" max="131" width="35.7265625" bestFit="1" customWidth="1"/>
    <col min="132" max="132" width="35.36328125" bestFit="1" customWidth="1"/>
    <col min="133" max="133" width="35.7265625" bestFit="1" customWidth="1"/>
    <col min="134" max="134" width="34.1796875" bestFit="1" customWidth="1"/>
    <col min="135" max="135" width="35.7265625" bestFit="1" customWidth="1"/>
    <col min="136" max="136" width="35.453125" bestFit="1" customWidth="1"/>
    <col min="137" max="137" width="35.7265625" bestFit="1" customWidth="1"/>
    <col min="138" max="138" width="36.1796875" bestFit="1" customWidth="1"/>
    <col min="139" max="139" width="35.08984375" bestFit="1" customWidth="1"/>
    <col min="140" max="140" width="35.26953125" bestFit="1" customWidth="1"/>
    <col min="141" max="141" width="35.08984375" bestFit="1" customWidth="1"/>
    <col min="142" max="142" width="34.36328125" bestFit="1" customWidth="1"/>
    <col min="143" max="143" width="34" bestFit="1" customWidth="1"/>
    <col min="144" max="144" width="35.26953125" bestFit="1" customWidth="1"/>
    <col min="145" max="145" width="35.08984375" bestFit="1" customWidth="1"/>
    <col min="146" max="146" width="34.7265625" bestFit="1" customWidth="1"/>
    <col min="147" max="147" width="35.08984375" bestFit="1" customWidth="1"/>
    <col min="148" max="148" width="35.453125" bestFit="1" customWidth="1"/>
    <col min="149" max="149" width="35.26953125" bestFit="1" customWidth="1"/>
    <col min="150" max="150" width="34.453125" bestFit="1" customWidth="1"/>
    <col min="151" max="151" width="35.36328125" bestFit="1" customWidth="1"/>
    <col min="152" max="152" width="34.90625" bestFit="1" customWidth="1"/>
    <col min="153" max="153" width="35.453125" bestFit="1" customWidth="1"/>
    <col min="154" max="154" width="35.54296875" bestFit="1" customWidth="1"/>
    <col min="155" max="155" width="35.81640625" bestFit="1" customWidth="1"/>
    <col min="156" max="156" width="35.7265625" bestFit="1" customWidth="1"/>
    <col min="157" max="157" width="35.08984375" bestFit="1" customWidth="1"/>
    <col min="158" max="158" width="35.6328125" bestFit="1" customWidth="1"/>
    <col min="159" max="159" width="35.36328125" bestFit="1" customWidth="1"/>
    <col min="160" max="160" width="34.7265625" bestFit="1" customWidth="1"/>
    <col min="161" max="161" width="35.36328125" bestFit="1" customWidth="1"/>
    <col min="162" max="162" width="35.08984375" bestFit="1" customWidth="1"/>
    <col min="163" max="163" width="35.81640625" bestFit="1" customWidth="1"/>
    <col min="164" max="165" width="34.6328125" bestFit="1" customWidth="1"/>
    <col min="166" max="166" width="35.08984375" bestFit="1" customWidth="1"/>
    <col min="167" max="167" width="34.36328125" bestFit="1" customWidth="1"/>
    <col min="168" max="168" width="35.1796875" bestFit="1" customWidth="1"/>
    <col min="169" max="169" width="35.453125" bestFit="1" customWidth="1"/>
    <col min="170" max="170" width="33.90625" bestFit="1" customWidth="1"/>
    <col min="171" max="172" width="35.36328125" bestFit="1" customWidth="1"/>
    <col min="173" max="173" width="36.08984375" bestFit="1" customWidth="1"/>
    <col min="174" max="174" width="35.08984375" bestFit="1" customWidth="1"/>
    <col min="175" max="175" width="34.7265625" bestFit="1" customWidth="1"/>
    <col min="176" max="177" width="35.54296875" bestFit="1" customWidth="1"/>
    <col min="178" max="178" width="35.453125" bestFit="1" customWidth="1"/>
    <col min="179" max="179" width="35.36328125" bestFit="1" customWidth="1"/>
    <col min="180" max="180" width="34.81640625" bestFit="1" customWidth="1"/>
    <col min="181" max="181" width="35.08984375" bestFit="1" customWidth="1"/>
    <col min="182" max="182" width="34.453125" bestFit="1" customWidth="1"/>
    <col min="183" max="183" width="34.6328125" bestFit="1" customWidth="1"/>
    <col min="184" max="184" width="35.453125" bestFit="1" customWidth="1"/>
    <col min="185" max="185" width="35.6328125" bestFit="1" customWidth="1"/>
    <col min="186" max="186" width="34.6328125" bestFit="1" customWidth="1"/>
    <col min="187" max="187" width="34.54296875" bestFit="1" customWidth="1"/>
    <col min="188" max="188" width="35.08984375" bestFit="1" customWidth="1"/>
    <col min="189" max="189" width="34.26953125" bestFit="1" customWidth="1"/>
    <col min="190" max="190" width="35.1796875" bestFit="1" customWidth="1"/>
    <col min="191" max="191" width="35.6328125" bestFit="1" customWidth="1"/>
    <col min="192" max="192" width="35.81640625" bestFit="1" customWidth="1"/>
    <col min="193" max="193" width="34.26953125" bestFit="1" customWidth="1"/>
    <col min="194" max="194" width="34.7265625" bestFit="1" customWidth="1"/>
    <col min="195" max="195" width="35.26953125" bestFit="1" customWidth="1"/>
    <col min="196" max="196" width="35.54296875" bestFit="1" customWidth="1"/>
    <col min="197" max="197" width="35.26953125" bestFit="1" customWidth="1"/>
    <col min="198" max="198" width="35.36328125" bestFit="1" customWidth="1"/>
    <col min="199" max="199" width="34.90625" bestFit="1" customWidth="1"/>
    <col min="200" max="200" width="34.08984375" bestFit="1" customWidth="1"/>
    <col min="201" max="201" width="35" bestFit="1" customWidth="1"/>
    <col min="202" max="202" width="36.1796875" bestFit="1" customWidth="1"/>
    <col min="203" max="203" width="35.08984375" bestFit="1" customWidth="1"/>
    <col min="204" max="204" width="35.6328125" bestFit="1" customWidth="1"/>
    <col min="205" max="205" width="35.453125" bestFit="1" customWidth="1"/>
    <col min="206" max="206" width="35.36328125" bestFit="1" customWidth="1"/>
    <col min="207" max="207" width="34.81640625" bestFit="1" customWidth="1"/>
    <col min="208" max="208" width="36.1796875" bestFit="1" customWidth="1"/>
    <col min="209" max="210" width="35" bestFit="1" customWidth="1"/>
    <col min="211" max="211" width="35.26953125" bestFit="1" customWidth="1"/>
    <col min="212" max="212" width="34.26953125" bestFit="1" customWidth="1"/>
    <col min="213" max="213" width="35.08984375" bestFit="1" customWidth="1"/>
    <col min="214" max="215" width="35" bestFit="1" customWidth="1"/>
    <col min="216" max="216" width="35.7265625" bestFit="1" customWidth="1"/>
    <col min="217" max="217" width="36.1796875" bestFit="1" customWidth="1"/>
    <col min="218" max="218" width="34.54296875" bestFit="1" customWidth="1"/>
    <col min="219" max="219" width="33.90625" bestFit="1" customWidth="1"/>
    <col min="220" max="220" width="36.36328125" bestFit="1" customWidth="1"/>
    <col min="221" max="221" width="35.453125" bestFit="1" customWidth="1"/>
    <col min="222" max="222" width="34.7265625" bestFit="1" customWidth="1"/>
    <col min="223" max="223" width="34.81640625" bestFit="1" customWidth="1"/>
    <col min="224" max="224" width="34.90625" bestFit="1" customWidth="1"/>
    <col min="225" max="225" width="35.1796875" bestFit="1" customWidth="1"/>
    <col min="226" max="226" width="35.453125" bestFit="1" customWidth="1"/>
    <col min="227" max="227" width="35.36328125" bestFit="1" customWidth="1"/>
    <col min="228" max="228" width="35.81640625" bestFit="1" customWidth="1"/>
    <col min="229" max="230" width="35.6328125" bestFit="1" customWidth="1"/>
    <col min="231" max="231" width="34.7265625" bestFit="1" customWidth="1"/>
    <col min="232" max="232" width="35.453125" bestFit="1" customWidth="1"/>
    <col min="233" max="233" width="34.26953125" bestFit="1" customWidth="1"/>
    <col min="234" max="234" width="34.7265625" bestFit="1" customWidth="1"/>
    <col min="235" max="235" width="34.6328125" bestFit="1" customWidth="1"/>
    <col min="236" max="236" width="35.7265625" bestFit="1" customWidth="1"/>
    <col min="237" max="237" width="36" bestFit="1" customWidth="1"/>
    <col min="238" max="238" width="33.6328125" bestFit="1" customWidth="1"/>
    <col min="239" max="239" width="34.6328125" bestFit="1" customWidth="1"/>
    <col min="240" max="240" width="35.1796875" bestFit="1" customWidth="1"/>
    <col min="241" max="241" width="36.26953125" bestFit="1" customWidth="1"/>
    <col min="242" max="242" width="36.1796875" bestFit="1" customWidth="1"/>
    <col min="243" max="243" width="35.90625" bestFit="1" customWidth="1"/>
    <col min="244" max="244" width="35.1796875" bestFit="1" customWidth="1"/>
    <col min="245" max="245" width="35.7265625" bestFit="1" customWidth="1"/>
    <col min="246" max="246" width="35.6328125" bestFit="1" customWidth="1"/>
    <col min="247" max="247" width="35.26953125" bestFit="1" customWidth="1"/>
    <col min="248" max="248" width="34.7265625" bestFit="1" customWidth="1"/>
    <col min="249" max="249" width="35.6328125" bestFit="1" customWidth="1"/>
    <col min="250" max="250" width="34.7265625" bestFit="1" customWidth="1"/>
    <col min="251" max="251" width="34.6328125" bestFit="1" customWidth="1"/>
    <col min="252" max="252" width="35.54296875" bestFit="1" customWidth="1"/>
    <col min="253" max="253" width="34" bestFit="1" customWidth="1"/>
    <col min="254" max="254" width="35.7265625" bestFit="1" customWidth="1"/>
    <col min="255" max="255" width="35.36328125" bestFit="1" customWidth="1"/>
    <col min="256" max="256" width="34.54296875" bestFit="1" customWidth="1"/>
    <col min="257" max="257" width="35.453125" bestFit="1" customWidth="1"/>
    <col min="258" max="258" width="34.90625" bestFit="1" customWidth="1"/>
    <col min="259" max="259" width="35.6328125" bestFit="1" customWidth="1"/>
    <col min="260" max="260" width="35.81640625" bestFit="1" customWidth="1"/>
    <col min="261" max="261" width="34.6328125" bestFit="1" customWidth="1"/>
    <col min="262" max="262" width="34" bestFit="1" customWidth="1"/>
    <col min="263" max="263" width="35.36328125" bestFit="1" customWidth="1"/>
    <col min="264" max="264" width="35.26953125" bestFit="1" customWidth="1"/>
    <col min="265" max="265" width="34.54296875" bestFit="1" customWidth="1"/>
    <col min="266" max="266" width="35.453125" bestFit="1" customWidth="1"/>
    <col min="267" max="267" width="35.36328125" bestFit="1" customWidth="1"/>
    <col min="268" max="268" width="35.54296875" bestFit="1" customWidth="1"/>
    <col min="269" max="269" width="34.90625" bestFit="1" customWidth="1"/>
    <col min="270" max="270" width="35.6328125" bestFit="1" customWidth="1"/>
    <col min="271" max="271" width="35.08984375" bestFit="1" customWidth="1"/>
    <col min="272" max="272" width="35.7265625" bestFit="1" customWidth="1"/>
    <col min="273" max="273" width="34.453125" bestFit="1" customWidth="1"/>
    <col min="274" max="274" width="34.81640625" bestFit="1" customWidth="1"/>
    <col min="275" max="275" width="34.453125" bestFit="1" customWidth="1"/>
    <col min="276" max="277" width="34.81640625" bestFit="1" customWidth="1"/>
    <col min="278" max="278" width="34.26953125" bestFit="1" customWidth="1"/>
    <col min="279" max="280" width="35.7265625" bestFit="1" customWidth="1"/>
    <col min="281" max="281" width="34.90625" bestFit="1" customWidth="1"/>
    <col min="282" max="282" width="35" bestFit="1" customWidth="1"/>
    <col min="283" max="283" width="35.7265625" bestFit="1" customWidth="1"/>
    <col min="284" max="284" width="35.6328125" bestFit="1" customWidth="1"/>
    <col min="285" max="285" width="34.7265625" bestFit="1" customWidth="1"/>
    <col min="286" max="286" width="35.36328125" bestFit="1" customWidth="1"/>
    <col min="287" max="287" width="35.453125" bestFit="1" customWidth="1"/>
    <col min="288" max="288" width="35.6328125" bestFit="1" customWidth="1"/>
    <col min="289" max="289" width="35.36328125" bestFit="1" customWidth="1"/>
    <col min="290" max="290" width="35.26953125" bestFit="1" customWidth="1"/>
    <col min="291" max="291" width="36.453125" bestFit="1" customWidth="1"/>
    <col min="292" max="292" width="35.90625" bestFit="1" customWidth="1"/>
    <col min="293" max="293" width="35.26953125" bestFit="1" customWidth="1"/>
    <col min="294" max="294" width="35.7265625" bestFit="1" customWidth="1"/>
    <col min="295" max="295" width="35" bestFit="1" customWidth="1"/>
    <col min="296" max="297" width="34.6328125" bestFit="1" customWidth="1"/>
    <col min="298" max="298" width="35.6328125" bestFit="1" customWidth="1"/>
    <col min="299" max="299" width="35.453125" bestFit="1" customWidth="1"/>
    <col min="300" max="300" width="34.7265625" bestFit="1" customWidth="1"/>
    <col min="301" max="301" width="35.26953125" bestFit="1" customWidth="1"/>
    <col min="302" max="302" width="34.6328125" bestFit="1" customWidth="1"/>
    <col min="303" max="303" width="34.90625" bestFit="1" customWidth="1"/>
    <col min="304" max="304" width="35.90625" bestFit="1" customWidth="1"/>
    <col min="305" max="305" width="35.36328125" bestFit="1" customWidth="1"/>
    <col min="306" max="306" width="35.26953125" bestFit="1" customWidth="1"/>
    <col min="307" max="307" width="34.1796875" bestFit="1" customWidth="1"/>
    <col min="308" max="309" width="35.6328125" bestFit="1" customWidth="1"/>
    <col min="310" max="310" width="35.7265625" bestFit="1" customWidth="1"/>
    <col min="311" max="311" width="35.6328125" bestFit="1" customWidth="1"/>
    <col min="312" max="312" width="35.08984375" bestFit="1" customWidth="1"/>
    <col min="313" max="313" width="34.81640625" bestFit="1" customWidth="1"/>
    <col min="314" max="314" width="34.7265625" bestFit="1" customWidth="1"/>
    <col min="315" max="315" width="35.1796875" bestFit="1" customWidth="1"/>
    <col min="316" max="316" width="34.453125" bestFit="1" customWidth="1"/>
    <col min="317" max="317" width="35.453125" bestFit="1" customWidth="1"/>
    <col min="318" max="318" width="35.36328125" bestFit="1" customWidth="1"/>
    <col min="319" max="319" width="35.54296875" bestFit="1" customWidth="1"/>
    <col min="320" max="320" width="35.6328125" bestFit="1" customWidth="1"/>
    <col min="321" max="321" width="35.36328125" bestFit="1" customWidth="1"/>
    <col min="322" max="322" width="34.36328125" bestFit="1" customWidth="1"/>
    <col min="323" max="323" width="34.81640625" bestFit="1" customWidth="1"/>
    <col min="324" max="324" width="35" bestFit="1" customWidth="1"/>
    <col min="325" max="325" width="33.6328125" bestFit="1" customWidth="1"/>
    <col min="326" max="326" width="35.08984375" bestFit="1" customWidth="1"/>
    <col min="327" max="327" width="35.7265625" bestFit="1" customWidth="1"/>
    <col min="328" max="328" width="34.90625" bestFit="1" customWidth="1"/>
    <col min="329" max="329" width="36.08984375" bestFit="1" customWidth="1"/>
    <col min="330" max="330" width="35.81640625" bestFit="1" customWidth="1"/>
    <col min="331" max="331" width="36.08984375" bestFit="1" customWidth="1"/>
    <col min="332" max="332" width="35.08984375" bestFit="1" customWidth="1"/>
    <col min="333" max="333" width="35.26953125" bestFit="1" customWidth="1"/>
    <col min="334" max="334" width="35.36328125" bestFit="1" customWidth="1"/>
    <col min="335" max="335" width="35.54296875" bestFit="1" customWidth="1"/>
    <col min="336" max="336" width="35.08984375" bestFit="1" customWidth="1"/>
    <col min="337" max="337" width="36.08984375" bestFit="1" customWidth="1"/>
    <col min="338" max="338" width="34.54296875" bestFit="1" customWidth="1"/>
    <col min="339" max="339" width="35.26953125" bestFit="1" customWidth="1"/>
    <col min="340" max="340" width="35.453125" bestFit="1" customWidth="1"/>
    <col min="341" max="341" width="35" bestFit="1" customWidth="1"/>
    <col min="342" max="342" width="34.54296875" bestFit="1" customWidth="1"/>
    <col min="343" max="343" width="34.90625" bestFit="1" customWidth="1"/>
    <col min="344" max="344" width="35.1796875" bestFit="1" customWidth="1"/>
    <col min="345" max="345" width="36.08984375" bestFit="1" customWidth="1"/>
    <col min="346" max="346" width="33.7265625" bestFit="1" customWidth="1"/>
    <col min="347" max="347" width="35.453125" bestFit="1" customWidth="1"/>
    <col min="348" max="348" width="35.36328125" bestFit="1" customWidth="1"/>
    <col min="349" max="349" width="36" bestFit="1" customWidth="1"/>
    <col min="350" max="350" width="34.90625" bestFit="1" customWidth="1"/>
    <col min="351" max="351" width="35.90625" bestFit="1" customWidth="1"/>
    <col min="352" max="352" width="35.54296875" bestFit="1" customWidth="1"/>
    <col min="353" max="353" width="36.08984375" bestFit="1" customWidth="1"/>
    <col min="354" max="354" width="36.26953125" bestFit="1" customWidth="1"/>
    <col min="355" max="355" width="35.6328125" bestFit="1" customWidth="1"/>
    <col min="356" max="356" width="34.36328125" bestFit="1" customWidth="1"/>
    <col min="357" max="357" width="34.54296875" bestFit="1" customWidth="1"/>
    <col min="358" max="358" width="35.1796875" bestFit="1" customWidth="1"/>
    <col min="359" max="359" width="35" bestFit="1" customWidth="1"/>
    <col min="360" max="360" width="34.90625" bestFit="1" customWidth="1"/>
    <col min="361" max="361" width="35.453125" bestFit="1" customWidth="1"/>
    <col min="362" max="362" width="35.90625" bestFit="1" customWidth="1"/>
    <col min="363" max="363" width="35.54296875" bestFit="1" customWidth="1"/>
    <col min="364" max="364" width="35.6328125" bestFit="1" customWidth="1"/>
    <col min="365" max="365" width="36.1796875" bestFit="1" customWidth="1"/>
    <col min="366" max="366" width="35.81640625" bestFit="1" customWidth="1"/>
    <col min="367" max="367" width="35.7265625" bestFit="1" customWidth="1"/>
    <col min="368" max="368" width="34.26953125" bestFit="1" customWidth="1"/>
    <col min="369" max="369" width="36.08984375" bestFit="1" customWidth="1"/>
    <col min="370" max="370" width="35.90625" bestFit="1" customWidth="1"/>
    <col min="371" max="371" width="35.26953125" bestFit="1" customWidth="1"/>
    <col min="372" max="372" width="35.36328125" bestFit="1" customWidth="1"/>
    <col min="373" max="373" width="35.1796875" bestFit="1" customWidth="1"/>
    <col min="374" max="374" width="34.90625" bestFit="1" customWidth="1"/>
    <col min="375" max="375" width="36.1796875" bestFit="1" customWidth="1"/>
    <col min="376" max="376" width="34.54296875" bestFit="1" customWidth="1"/>
    <col min="377" max="377" width="35.7265625" bestFit="1" customWidth="1"/>
    <col min="378" max="378" width="36.08984375" bestFit="1" customWidth="1"/>
    <col min="379" max="379" width="35.1796875" bestFit="1" customWidth="1"/>
    <col min="380" max="380" width="35.26953125" bestFit="1" customWidth="1"/>
    <col min="381" max="381" width="34.1796875" bestFit="1" customWidth="1"/>
    <col min="382" max="382" width="35.81640625" bestFit="1" customWidth="1"/>
    <col min="383" max="383" width="35.54296875" bestFit="1" customWidth="1"/>
    <col min="384" max="384" width="35.36328125" bestFit="1" customWidth="1"/>
    <col min="385" max="385" width="35.26953125" bestFit="1" customWidth="1"/>
    <col min="386" max="386" width="35.54296875" bestFit="1" customWidth="1"/>
    <col min="387" max="387" width="35.81640625" bestFit="1" customWidth="1"/>
    <col min="388" max="388" width="35.6328125" bestFit="1" customWidth="1"/>
    <col min="389" max="389" width="35.81640625" bestFit="1" customWidth="1"/>
    <col min="390" max="390" width="35.08984375" bestFit="1" customWidth="1"/>
    <col min="391" max="391" width="35.453125" bestFit="1" customWidth="1"/>
    <col min="392" max="392" width="36.26953125" bestFit="1" customWidth="1"/>
    <col min="393" max="393" width="36.08984375" bestFit="1" customWidth="1"/>
    <col min="394" max="394" width="35.54296875" bestFit="1" customWidth="1"/>
    <col min="395" max="395" width="35.26953125" bestFit="1" customWidth="1"/>
    <col min="396" max="396" width="34.7265625" bestFit="1" customWidth="1"/>
    <col min="397" max="397" width="36" bestFit="1" customWidth="1"/>
    <col min="398" max="398" width="35.453125" bestFit="1" customWidth="1"/>
    <col min="399" max="399" width="34.6328125" bestFit="1" customWidth="1"/>
    <col min="400" max="400" width="34.90625" bestFit="1" customWidth="1"/>
    <col min="401" max="401" width="36.54296875" bestFit="1" customWidth="1"/>
    <col min="402" max="402" width="35.90625" bestFit="1" customWidth="1"/>
    <col min="403" max="403" width="35.54296875" bestFit="1" customWidth="1"/>
    <col min="404" max="404" width="35.26953125" bestFit="1" customWidth="1"/>
    <col min="405" max="405" width="34.6328125" bestFit="1" customWidth="1"/>
    <col min="406" max="406" width="36" bestFit="1" customWidth="1"/>
    <col min="407" max="407" width="35.6328125" bestFit="1" customWidth="1"/>
    <col min="408" max="408" width="35.08984375" bestFit="1" customWidth="1"/>
    <col min="409" max="409" width="34.90625" bestFit="1" customWidth="1"/>
    <col min="410" max="410" width="34.26953125" bestFit="1" customWidth="1"/>
    <col min="411" max="411" width="35.26953125" bestFit="1" customWidth="1"/>
    <col min="412" max="412" width="35.1796875" bestFit="1" customWidth="1"/>
    <col min="413" max="413" width="34.7265625" bestFit="1" customWidth="1"/>
    <col min="414" max="414" width="34.6328125" bestFit="1" customWidth="1"/>
    <col min="415" max="415" width="35" bestFit="1" customWidth="1"/>
    <col min="416" max="416" width="34.7265625" bestFit="1" customWidth="1"/>
    <col min="417" max="417" width="36.08984375" bestFit="1" customWidth="1"/>
    <col min="418" max="418" width="35.7265625" bestFit="1" customWidth="1"/>
    <col min="419" max="419" width="35.81640625" bestFit="1" customWidth="1"/>
    <col min="420" max="420" width="35.36328125" bestFit="1" customWidth="1"/>
    <col min="421" max="421" width="34.90625" bestFit="1" customWidth="1"/>
    <col min="422" max="422" width="36.36328125" bestFit="1" customWidth="1"/>
    <col min="423" max="423" width="35.7265625" bestFit="1" customWidth="1"/>
    <col min="424" max="424" width="35" bestFit="1" customWidth="1"/>
    <col min="425" max="425" width="34.453125" bestFit="1" customWidth="1"/>
    <col min="426" max="426" width="35.90625" bestFit="1" customWidth="1"/>
    <col min="427" max="427" width="34.54296875" bestFit="1" customWidth="1"/>
    <col min="428" max="428" width="34.81640625" bestFit="1" customWidth="1"/>
    <col min="429" max="429" width="34.26953125" bestFit="1" customWidth="1"/>
    <col min="430" max="430" width="35.08984375" bestFit="1" customWidth="1"/>
    <col min="431" max="431" width="36.36328125" bestFit="1" customWidth="1"/>
    <col min="432" max="432" width="34.90625" bestFit="1" customWidth="1"/>
    <col min="433" max="433" width="34.81640625" bestFit="1" customWidth="1"/>
    <col min="434" max="434" width="34.54296875" bestFit="1" customWidth="1"/>
    <col min="435" max="435" width="35.90625" bestFit="1" customWidth="1"/>
    <col min="436" max="436" width="35.54296875" bestFit="1" customWidth="1"/>
    <col min="437" max="437" width="35.1796875" bestFit="1" customWidth="1"/>
    <col min="438" max="438" width="35.08984375" bestFit="1" customWidth="1"/>
    <col min="439" max="439" width="34.26953125" bestFit="1" customWidth="1"/>
    <col min="440" max="440" width="35.36328125" bestFit="1" customWidth="1"/>
    <col min="441" max="441" width="35.26953125" bestFit="1" customWidth="1"/>
    <col min="442" max="444" width="35.36328125" bestFit="1" customWidth="1"/>
    <col min="445" max="446" width="35.7265625" bestFit="1" customWidth="1"/>
    <col min="447" max="447" width="35.54296875" bestFit="1" customWidth="1"/>
    <col min="448" max="448" width="36.26953125" bestFit="1" customWidth="1"/>
    <col min="449" max="449" width="35.1796875" bestFit="1" customWidth="1"/>
    <col min="450" max="450" width="35.08984375" bestFit="1" customWidth="1"/>
    <col min="451" max="451" width="35.453125" bestFit="1" customWidth="1"/>
    <col min="452" max="452" width="34.54296875" bestFit="1" customWidth="1"/>
    <col min="453" max="453" width="35.453125" bestFit="1" customWidth="1"/>
    <col min="454" max="454" width="35.54296875" bestFit="1" customWidth="1"/>
    <col min="455" max="455" width="35.1796875" bestFit="1" customWidth="1"/>
    <col min="456" max="456" width="34.6328125" bestFit="1" customWidth="1"/>
    <col min="457" max="457" width="35.7265625" bestFit="1" customWidth="1"/>
    <col min="458" max="458" width="35.36328125" bestFit="1" customWidth="1"/>
    <col min="459" max="459" width="34.54296875" bestFit="1" customWidth="1"/>
    <col min="460" max="461" width="34.90625" bestFit="1" customWidth="1"/>
    <col min="462" max="462" width="34.7265625" bestFit="1" customWidth="1"/>
    <col min="463" max="463" width="35.7265625" bestFit="1" customWidth="1"/>
    <col min="464" max="464" width="35.453125" bestFit="1" customWidth="1"/>
    <col min="465" max="465" width="35.90625" bestFit="1" customWidth="1"/>
    <col min="466" max="466" width="35.36328125" bestFit="1" customWidth="1"/>
    <col min="467" max="467" width="34.453125" bestFit="1" customWidth="1"/>
    <col min="468" max="468" width="35.36328125" bestFit="1" customWidth="1"/>
    <col min="469" max="469" width="34.90625" bestFit="1" customWidth="1"/>
    <col min="470" max="470" width="34.7265625" bestFit="1" customWidth="1"/>
    <col min="471" max="471" width="33.81640625" bestFit="1" customWidth="1"/>
    <col min="472" max="472" width="34.90625" bestFit="1" customWidth="1"/>
    <col min="473" max="474" width="35.36328125" bestFit="1" customWidth="1"/>
    <col min="475" max="475" width="35.81640625" bestFit="1" customWidth="1"/>
    <col min="476" max="476" width="35.08984375" bestFit="1" customWidth="1"/>
    <col min="477" max="477" width="34.7265625" bestFit="1" customWidth="1"/>
    <col min="478" max="478" width="35.54296875" bestFit="1" customWidth="1"/>
    <col min="479" max="479" width="34.81640625" bestFit="1" customWidth="1"/>
    <col min="480" max="480" width="35.08984375" bestFit="1" customWidth="1"/>
    <col min="481" max="481" width="36.36328125" bestFit="1" customWidth="1"/>
    <col min="482" max="482" width="35.90625" bestFit="1" customWidth="1"/>
    <col min="483" max="483" width="34.90625" bestFit="1" customWidth="1"/>
    <col min="484" max="484" width="35.6328125" bestFit="1" customWidth="1"/>
    <col min="485" max="485" width="34.7265625" bestFit="1" customWidth="1"/>
    <col min="486" max="486" width="35" bestFit="1" customWidth="1"/>
    <col min="487" max="487" width="36" bestFit="1" customWidth="1"/>
    <col min="488" max="488" width="34.1796875" bestFit="1" customWidth="1"/>
    <col min="489" max="489" width="35.7265625" bestFit="1" customWidth="1"/>
    <col min="490" max="490" width="33.7265625" bestFit="1" customWidth="1"/>
    <col min="491" max="491" width="35" bestFit="1" customWidth="1"/>
    <col min="492" max="492" width="35.26953125" bestFit="1" customWidth="1"/>
    <col min="493" max="493" width="36" bestFit="1" customWidth="1"/>
    <col min="494" max="494" width="34.08984375" bestFit="1" customWidth="1"/>
    <col min="495" max="495" width="34.36328125" bestFit="1" customWidth="1"/>
    <col min="496" max="496" width="35" bestFit="1" customWidth="1"/>
    <col min="497" max="497" width="34.453125" bestFit="1" customWidth="1"/>
    <col min="498" max="498" width="34.90625" bestFit="1" customWidth="1"/>
    <col min="499" max="499" width="35.1796875" bestFit="1" customWidth="1"/>
    <col min="500" max="500" width="34.36328125" bestFit="1" customWidth="1"/>
    <col min="501" max="501" width="35.90625" bestFit="1" customWidth="1"/>
    <col min="502" max="502" width="36.08984375" bestFit="1" customWidth="1"/>
    <col min="503" max="503" width="34.7265625" bestFit="1" customWidth="1"/>
    <col min="504" max="504" width="34.81640625" bestFit="1" customWidth="1"/>
    <col min="505" max="505" width="35.36328125" bestFit="1" customWidth="1"/>
    <col min="506" max="506" width="35.90625" bestFit="1" customWidth="1"/>
    <col min="507" max="507" width="35.36328125" bestFit="1" customWidth="1"/>
    <col min="508" max="508" width="36" bestFit="1" customWidth="1"/>
    <col min="509" max="509" width="34.7265625" bestFit="1" customWidth="1"/>
    <col min="510" max="510" width="35.08984375" bestFit="1" customWidth="1"/>
    <col min="511" max="511" width="34.453125" bestFit="1" customWidth="1"/>
    <col min="512" max="512" width="35.08984375" bestFit="1" customWidth="1"/>
    <col min="513" max="513" width="35.54296875" bestFit="1" customWidth="1"/>
    <col min="514" max="514" width="35.81640625" bestFit="1" customWidth="1"/>
    <col min="515" max="515" width="35.7265625" bestFit="1" customWidth="1"/>
    <col min="516" max="516" width="34.453125" bestFit="1" customWidth="1"/>
    <col min="517" max="517" width="35.81640625" bestFit="1" customWidth="1"/>
    <col min="518" max="519" width="34.453125" bestFit="1" customWidth="1"/>
    <col min="520" max="520" width="34.6328125" bestFit="1" customWidth="1"/>
    <col min="521" max="521" width="35.453125" bestFit="1" customWidth="1"/>
    <col min="522" max="522" width="34.7265625" bestFit="1" customWidth="1"/>
    <col min="523" max="523" width="34.6328125" bestFit="1" customWidth="1"/>
    <col min="524" max="524" width="35.26953125" bestFit="1" customWidth="1"/>
    <col min="525" max="525" width="35.90625" bestFit="1" customWidth="1"/>
    <col min="526" max="526" width="35.7265625" bestFit="1" customWidth="1"/>
    <col min="527" max="527" width="35.08984375" bestFit="1" customWidth="1"/>
    <col min="528" max="528" width="34.7265625" bestFit="1" customWidth="1"/>
    <col min="529" max="529" width="35.7265625" bestFit="1" customWidth="1"/>
    <col min="530" max="530" width="35.453125" bestFit="1" customWidth="1"/>
    <col min="531" max="531" width="34.6328125" bestFit="1" customWidth="1"/>
    <col min="532" max="532" width="35.453125" bestFit="1" customWidth="1"/>
    <col min="533" max="533" width="34.26953125" bestFit="1" customWidth="1"/>
    <col min="534" max="534" width="34.90625" bestFit="1" customWidth="1"/>
    <col min="535" max="535" width="34.6328125" bestFit="1" customWidth="1"/>
    <col min="536" max="536" width="35" bestFit="1" customWidth="1"/>
    <col min="537" max="537" width="35.81640625" bestFit="1" customWidth="1"/>
    <col min="538" max="538" width="34.81640625" bestFit="1" customWidth="1"/>
    <col min="539" max="539" width="34" bestFit="1" customWidth="1"/>
    <col min="540" max="540" width="35.81640625" bestFit="1" customWidth="1"/>
    <col min="541" max="541" width="36.1796875" bestFit="1" customWidth="1"/>
    <col min="542" max="542" width="34.1796875" bestFit="1" customWidth="1"/>
    <col min="543" max="543" width="35.1796875" bestFit="1" customWidth="1"/>
    <col min="544" max="544" width="35.6328125" bestFit="1" customWidth="1"/>
    <col min="545" max="545" width="34.36328125" bestFit="1" customWidth="1"/>
    <col min="546" max="546" width="34.6328125" bestFit="1" customWidth="1"/>
    <col min="547" max="547" width="34.54296875" bestFit="1" customWidth="1"/>
    <col min="548" max="548" width="36.26953125" bestFit="1" customWidth="1"/>
    <col min="549" max="549" width="35.54296875" bestFit="1" customWidth="1"/>
    <col min="550" max="550" width="35.6328125" bestFit="1" customWidth="1"/>
    <col min="551" max="551" width="35.453125" bestFit="1" customWidth="1"/>
    <col min="552" max="552" width="34.6328125" bestFit="1" customWidth="1"/>
    <col min="553" max="553" width="35.36328125" bestFit="1" customWidth="1"/>
    <col min="554" max="554" width="35.1796875" bestFit="1" customWidth="1"/>
    <col min="555" max="555" width="34.6328125" bestFit="1" customWidth="1"/>
    <col min="556" max="556" width="36.08984375" bestFit="1" customWidth="1"/>
    <col min="557" max="557" width="34.6328125" bestFit="1" customWidth="1"/>
    <col min="558" max="558" width="35.1796875" bestFit="1" customWidth="1"/>
    <col min="559" max="559" width="35.26953125" bestFit="1" customWidth="1"/>
    <col min="560" max="560" width="35.7265625" bestFit="1" customWidth="1"/>
    <col min="561" max="561" width="34.453125" bestFit="1" customWidth="1"/>
    <col min="562" max="562" width="34.6328125" bestFit="1" customWidth="1"/>
    <col min="563" max="563" width="34.26953125" bestFit="1" customWidth="1"/>
    <col min="564" max="564" width="35.36328125" bestFit="1" customWidth="1"/>
    <col min="565" max="566" width="35.54296875" bestFit="1" customWidth="1"/>
    <col min="567" max="567" width="34.6328125" bestFit="1" customWidth="1"/>
    <col min="568" max="568" width="35.54296875" bestFit="1" customWidth="1"/>
    <col min="569" max="569" width="34.81640625" bestFit="1" customWidth="1"/>
    <col min="570" max="570" width="35" bestFit="1" customWidth="1"/>
    <col min="571" max="571" width="34.6328125" bestFit="1" customWidth="1"/>
    <col min="572" max="572" width="35.453125" bestFit="1" customWidth="1"/>
    <col min="573" max="573" width="35" bestFit="1" customWidth="1"/>
    <col min="574" max="574" width="35.54296875" bestFit="1" customWidth="1"/>
    <col min="575" max="575" width="36.26953125" bestFit="1" customWidth="1"/>
    <col min="576" max="576" width="35.453125" bestFit="1" customWidth="1"/>
    <col min="577" max="577" width="36" bestFit="1" customWidth="1"/>
    <col min="578" max="578" width="36.08984375" bestFit="1" customWidth="1"/>
    <col min="579" max="579" width="35.26953125" bestFit="1" customWidth="1"/>
    <col min="580" max="580" width="35.1796875" bestFit="1" customWidth="1"/>
    <col min="581" max="581" width="34.453125" bestFit="1" customWidth="1"/>
    <col min="582" max="582" width="34.6328125" bestFit="1" customWidth="1"/>
    <col min="583" max="583" width="35.54296875" bestFit="1" customWidth="1"/>
    <col min="584" max="584" width="36.26953125" bestFit="1" customWidth="1"/>
    <col min="585" max="585" width="34.7265625" bestFit="1" customWidth="1"/>
    <col min="586" max="586" width="35.7265625" bestFit="1" customWidth="1"/>
    <col min="587" max="587" width="35.453125" bestFit="1" customWidth="1"/>
    <col min="588" max="588" width="36.1796875" bestFit="1" customWidth="1"/>
    <col min="589" max="589" width="36" bestFit="1" customWidth="1"/>
    <col min="590" max="590" width="35.26953125" bestFit="1" customWidth="1"/>
    <col min="591" max="591" width="36.1796875" bestFit="1" customWidth="1"/>
    <col min="592" max="592" width="34.81640625" bestFit="1" customWidth="1"/>
    <col min="593" max="594" width="35.08984375" bestFit="1" customWidth="1"/>
    <col min="595" max="595" width="35.7265625" bestFit="1" customWidth="1"/>
    <col min="596" max="596" width="34.90625" bestFit="1" customWidth="1"/>
    <col min="597" max="597" width="36.26953125" bestFit="1" customWidth="1"/>
    <col min="598" max="598" width="36" bestFit="1" customWidth="1"/>
    <col min="599" max="599" width="34" bestFit="1" customWidth="1"/>
    <col min="600" max="600" width="36.6328125" bestFit="1" customWidth="1"/>
    <col min="601" max="601" width="35.6328125" bestFit="1" customWidth="1"/>
    <col min="602" max="602" width="35.26953125" bestFit="1" customWidth="1"/>
    <col min="603" max="603" width="35.1796875" bestFit="1" customWidth="1"/>
    <col min="604" max="604" width="35.6328125" bestFit="1" customWidth="1"/>
    <col min="605" max="605" width="35.81640625" bestFit="1" customWidth="1"/>
    <col min="606" max="606" width="35.08984375" bestFit="1" customWidth="1"/>
    <col min="607" max="607" width="35.36328125" bestFit="1" customWidth="1"/>
    <col min="608" max="608" width="34.453125" bestFit="1" customWidth="1"/>
    <col min="609" max="609" width="35.7265625" bestFit="1" customWidth="1"/>
    <col min="610" max="610" width="35" bestFit="1" customWidth="1"/>
    <col min="611" max="611" width="35.08984375" bestFit="1" customWidth="1"/>
    <col min="612" max="612" width="34.1796875" bestFit="1" customWidth="1"/>
    <col min="613" max="613" width="35.90625" bestFit="1" customWidth="1"/>
    <col min="614" max="614" width="35.7265625" bestFit="1" customWidth="1"/>
    <col min="615" max="615" width="35.6328125" bestFit="1" customWidth="1"/>
    <col min="616" max="616" width="34.7265625" bestFit="1" customWidth="1"/>
    <col min="617" max="617" width="35.6328125" bestFit="1" customWidth="1"/>
    <col min="618" max="618" width="34.81640625" bestFit="1" customWidth="1"/>
    <col min="619" max="619" width="34.90625" bestFit="1" customWidth="1"/>
    <col min="620" max="620" width="33.81640625" bestFit="1" customWidth="1"/>
    <col min="621" max="621" width="35.08984375" bestFit="1" customWidth="1"/>
    <col min="622" max="622" width="35.36328125" bestFit="1" customWidth="1"/>
    <col min="623" max="623" width="35.1796875" bestFit="1" customWidth="1"/>
    <col min="624" max="625" width="35.36328125" bestFit="1" customWidth="1"/>
    <col min="626" max="626" width="34.7265625" bestFit="1" customWidth="1"/>
    <col min="627" max="627" width="34.54296875" bestFit="1" customWidth="1"/>
    <col min="628" max="628" width="35.26953125" bestFit="1" customWidth="1"/>
    <col min="629" max="629" width="35.54296875" bestFit="1" customWidth="1"/>
    <col min="630" max="630" width="35.1796875" bestFit="1" customWidth="1"/>
    <col min="631" max="631" width="35.90625" bestFit="1" customWidth="1"/>
    <col min="632" max="632" width="34.6328125" bestFit="1" customWidth="1"/>
    <col min="633" max="633" width="34.08984375" bestFit="1" customWidth="1"/>
    <col min="634" max="634" width="35.7265625" bestFit="1" customWidth="1"/>
    <col min="635" max="635" width="34.36328125" bestFit="1" customWidth="1"/>
    <col min="636" max="636" width="35.36328125" bestFit="1" customWidth="1"/>
    <col min="637" max="637" width="34.453125" bestFit="1" customWidth="1"/>
    <col min="638" max="638" width="35.453125" bestFit="1" customWidth="1"/>
    <col min="639" max="639" width="35.7265625" bestFit="1" customWidth="1"/>
    <col min="640" max="640" width="34" bestFit="1" customWidth="1"/>
    <col min="641" max="641" width="34.7265625" bestFit="1" customWidth="1"/>
    <col min="642" max="642" width="35" bestFit="1" customWidth="1"/>
    <col min="643" max="643" width="35.26953125" bestFit="1" customWidth="1"/>
    <col min="644" max="644" width="34.6328125" bestFit="1" customWidth="1"/>
    <col min="645" max="645" width="35.1796875" bestFit="1" customWidth="1"/>
    <col min="646" max="646" width="34.81640625" bestFit="1" customWidth="1"/>
    <col min="647" max="647" width="34.1796875" bestFit="1" customWidth="1"/>
    <col min="648" max="648" width="35" bestFit="1" customWidth="1"/>
    <col min="649" max="649" width="35.81640625" bestFit="1" customWidth="1"/>
    <col min="650" max="650" width="35.36328125" bestFit="1" customWidth="1"/>
    <col min="651" max="651" width="34.1796875" bestFit="1" customWidth="1"/>
    <col min="652" max="652" width="34.6328125" bestFit="1" customWidth="1"/>
    <col min="653" max="653" width="35" bestFit="1" customWidth="1"/>
    <col min="654" max="654" width="35.36328125" bestFit="1" customWidth="1"/>
    <col min="655" max="655" width="35.54296875" bestFit="1" customWidth="1"/>
    <col min="656" max="656" width="35" bestFit="1" customWidth="1"/>
    <col min="657" max="657" width="33.7265625" bestFit="1" customWidth="1"/>
    <col min="658" max="659" width="34.90625" bestFit="1" customWidth="1"/>
    <col min="660" max="660" width="35.1796875" bestFit="1" customWidth="1"/>
    <col min="661" max="661" width="35.36328125" bestFit="1" customWidth="1"/>
    <col min="662" max="662" width="36.08984375" bestFit="1" customWidth="1"/>
    <col min="663" max="663" width="36.36328125" bestFit="1" customWidth="1"/>
    <col min="664" max="664" width="35.54296875" bestFit="1" customWidth="1"/>
    <col min="665" max="665" width="35.1796875" bestFit="1" customWidth="1"/>
    <col min="666" max="666" width="35.08984375" bestFit="1" customWidth="1"/>
    <col min="667" max="667" width="35.1796875" bestFit="1" customWidth="1"/>
    <col min="668" max="668" width="35.26953125" bestFit="1" customWidth="1"/>
    <col min="669" max="669" width="35" bestFit="1" customWidth="1"/>
    <col min="670" max="670" width="34.6328125" bestFit="1" customWidth="1"/>
    <col min="671" max="671" width="35.453125" bestFit="1" customWidth="1"/>
    <col min="672" max="672" width="35.54296875" bestFit="1" customWidth="1"/>
    <col min="673" max="673" width="33.1796875" bestFit="1" customWidth="1"/>
    <col min="674" max="674" width="35.54296875" bestFit="1" customWidth="1"/>
    <col min="675" max="675" width="35.453125" bestFit="1" customWidth="1"/>
    <col min="676" max="676" width="34.36328125" bestFit="1" customWidth="1"/>
    <col min="677" max="677" width="36.1796875" bestFit="1" customWidth="1"/>
    <col min="678" max="678" width="35.90625" bestFit="1" customWidth="1"/>
    <col min="679" max="679" width="34.6328125" bestFit="1" customWidth="1"/>
    <col min="680" max="680" width="35.26953125" bestFit="1" customWidth="1"/>
    <col min="681" max="681" width="34" bestFit="1" customWidth="1"/>
    <col min="682" max="682" width="34.90625" bestFit="1" customWidth="1"/>
    <col min="683" max="683" width="35.6328125" bestFit="1" customWidth="1"/>
    <col min="684" max="684" width="36.08984375" bestFit="1" customWidth="1"/>
    <col min="685" max="685" width="35.08984375" bestFit="1" customWidth="1"/>
    <col min="686" max="686" width="35.1796875" bestFit="1" customWidth="1"/>
    <col min="687" max="687" width="35.453125" bestFit="1" customWidth="1"/>
    <col min="688" max="688" width="34.453125" bestFit="1" customWidth="1"/>
    <col min="689" max="689" width="36.453125" bestFit="1" customWidth="1"/>
    <col min="690" max="690" width="36.26953125" bestFit="1" customWidth="1"/>
    <col min="691" max="691" width="36.1796875" bestFit="1" customWidth="1"/>
    <col min="692" max="692" width="35" bestFit="1" customWidth="1"/>
    <col min="693" max="693" width="35.08984375" bestFit="1" customWidth="1"/>
    <col min="694" max="694" width="35.90625" bestFit="1" customWidth="1"/>
    <col min="695" max="695" width="33.90625" bestFit="1" customWidth="1"/>
    <col min="696" max="696" width="35.6328125" bestFit="1" customWidth="1"/>
    <col min="697" max="697" width="35.36328125" bestFit="1" customWidth="1"/>
    <col min="698" max="698" width="35.6328125" bestFit="1" customWidth="1"/>
    <col min="699" max="699" width="35.36328125" bestFit="1" customWidth="1"/>
    <col min="700" max="700" width="34.453125" bestFit="1" customWidth="1"/>
    <col min="701" max="701" width="34.90625" bestFit="1" customWidth="1"/>
    <col min="702" max="702" width="34.08984375" bestFit="1" customWidth="1"/>
    <col min="703" max="703" width="35.90625" bestFit="1" customWidth="1"/>
    <col min="704" max="704" width="35.1796875" bestFit="1" customWidth="1"/>
    <col min="705" max="705" width="35.26953125" bestFit="1" customWidth="1"/>
    <col min="706" max="706" width="35.36328125" bestFit="1" customWidth="1"/>
    <col min="707" max="707" width="35.6328125" bestFit="1" customWidth="1"/>
    <col min="708" max="708" width="34.7265625" bestFit="1" customWidth="1"/>
    <col min="709" max="709" width="35.453125" bestFit="1" customWidth="1"/>
    <col min="710" max="710" width="33.54296875" bestFit="1" customWidth="1"/>
    <col min="711" max="711" width="35.453125" bestFit="1" customWidth="1"/>
    <col min="712" max="712" width="35.90625" bestFit="1" customWidth="1"/>
    <col min="713" max="713" width="34.6328125" bestFit="1" customWidth="1"/>
    <col min="714" max="714" width="34.7265625" bestFit="1" customWidth="1"/>
    <col min="715" max="715" width="34.81640625" bestFit="1" customWidth="1"/>
    <col min="716" max="716" width="35.1796875" bestFit="1" customWidth="1"/>
    <col min="717" max="717" width="35" bestFit="1" customWidth="1"/>
    <col min="718" max="718" width="35.7265625" bestFit="1" customWidth="1"/>
    <col min="719" max="719" width="34.36328125" bestFit="1" customWidth="1"/>
    <col min="720" max="720" width="35.54296875" bestFit="1" customWidth="1"/>
    <col min="721" max="721" width="34.1796875" bestFit="1" customWidth="1"/>
    <col min="722" max="722" width="35.1796875" bestFit="1" customWidth="1"/>
    <col min="723" max="723" width="34.90625" bestFit="1" customWidth="1"/>
    <col min="724" max="724" width="35" bestFit="1" customWidth="1"/>
    <col min="725" max="725" width="35.81640625" bestFit="1" customWidth="1"/>
    <col min="726" max="726" width="34.26953125" bestFit="1" customWidth="1"/>
    <col min="727" max="729" width="35.36328125" bestFit="1" customWidth="1"/>
    <col min="730" max="730" width="34.36328125" bestFit="1" customWidth="1"/>
    <col min="731" max="731" width="35.1796875" bestFit="1" customWidth="1"/>
    <col min="732" max="732" width="35.453125" bestFit="1" customWidth="1"/>
    <col min="733" max="733" width="34.453125" bestFit="1" customWidth="1"/>
    <col min="734" max="734" width="35.26953125" bestFit="1" customWidth="1"/>
    <col min="735" max="735" width="36.1796875" bestFit="1" customWidth="1"/>
    <col min="736" max="736" width="34.6328125" bestFit="1" customWidth="1"/>
    <col min="737" max="737" width="34.08984375" bestFit="1" customWidth="1"/>
    <col min="738" max="738" width="33.7265625" bestFit="1" customWidth="1"/>
    <col min="739" max="739" width="34.90625" bestFit="1" customWidth="1"/>
    <col min="740" max="740" width="35.36328125" bestFit="1" customWidth="1"/>
    <col min="741" max="741" width="35.6328125" bestFit="1" customWidth="1"/>
    <col min="742" max="742" width="35.54296875" bestFit="1" customWidth="1"/>
    <col min="743" max="743" width="35.08984375" bestFit="1" customWidth="1"/>
    <col min="744" max="744" width="35.81640625" bestFit="1" customWidth="1"/>
    <col min="745" max="745" width="36" bestFit="1" customWidth="1"/>
    <col min="746" max="746" width="35.7265625" bestFit="1" customWidth="1"/>
    <col min="747" max="747" width="34.54296875" bestFit="1" customWidth="1"/>
    <col min="748" max="748" width="34.7265625" bestFit="1" customWidth="1"/>
    <col min="749" max="749" width="35.26953125" bestFit="1" customWidth="1"/>
    <col min="750" max="750" width="35.7265625" bestFit="1" customWidth="1"/>
    <col min="751" max="751" width="34.90625" bestFit="1" customWidth="1"/>
    <col min="752" max="752" width="35.36328125" bestFit="1" customWidth="1"/>
    <col min="753" max="753" width="35.1796875" bestFit="1" customWidth="1"/>
    <col min="754" max="754" width="34.90625" bestFit="1" customWidth="1"/>
    <col min="755" max="755" width="34" bestFit="1" customWidth="1"/>
    <col min="756" max="756" width="34.1796875" bestFit="1" customWidth="1"/>
    <col min="757" max="757" width="35.54296875" bestFit="1" customWidth="1"/>
    <col min="758" max="758" width="34.90625" bestFit="1" customWidth="1"/>
    <col min="759" max="759" width="35.54296875" bestFit="1" customWidth="1"/>
    <col min="760" max="760" width="34.90625" bestFit="1" customWidth="1"/>
    <col min="761" max="761" width="35.08984375" bestFit="1" customWidth="1"/>
    <col min="762" max="762" width="35" bestFit="1" customWidth="1"/>
    <col min="763" max="763" width="34.81640625" bestFit="1" customWidth="1"/>
    <col min="764" max="764" width="35.81640625" bestFit="1" customWidth="1"/>
    <col min="765" max="765" width="35" bestFit="1" customWidth="1"/>
    <col min="766" max="766" width="35.54296875" bestFit="1" customWidth="1"/>
    <col min="767" max="767" width="35.453125" bestFit="1" customWidth="1"/>
    <col min="768" max="768" width="35.81640625" bestFit="1" customWidth="1"/>
    <col min="769" max="769" width="34.7265625" bestFit="1" customWidth="1"/>
    <col min="770" max="770" width="34.6328125" bestFit="1" customWidth="1"/>
    <col min="771" max="771" width="35.54296875" bestFit="1" customWidth="1"/>
    <col min="772" max="772" width="35.1796875" bestFit="1" customWidth="1"/>
    <col min="773" max="773" width="34.7265625" bestFit="1" customWidth="1"/>
    <col min="774" max="774" width="34.54296875" bestFit="1" customWidth="1"/>
    <col min="775" max="775" width="35.26953125" bestFit="1" customWidth="1"/>
    <col min="776" max="776" width="34" bestFit="1" customWidth="1"/>
    <col min="777" max="777" width="34.54296875" bestFit="1" customWidth="1"/>
    <col min="778" max="778" width="34.36328125" bestFit="1" customWidth="1"/>
    <col min="779" max="779" width="35.6328125" bestFit="1" customWidth="1"/>
    <col min="780" max="780" width="34.453125" bestFit="1" customWidth="1"/>
    <col min="781" max="781" width="34.7265625" bestFit="1" customWidth="1"/>
    <col min="782" max="782" width="34.90625" bestFit="1" customWidth="1"/>
    <col min="783" max="783" width="35.6328125" bestFit="1" customWidth="1"/>
    <col min="784" max="784" width="34.1796875" bestFit="1" customWidth="1"/>
    <col min="785" max="785" width="34.54296875" bestFit="1" customWidth="1"/>
    <col min="786" max="786" width="34.26953125" bestFit="1" customWidth="1"/>
    <col min="787" max="787" width="34.36328125" bestFit="1" customWidth="1"/>
    <col min="788" max="788" width="35.1796875" bestFit="1" customWidth="1"/>
    <col min="789" max="789" width="34.6328125" bestFit="1" customWidth="1"/>
    <col min="790" max="790" width="34.90625" bestFit="1" customWidth="1"/>
    <col min="791" max="791" width="34.7265625" bestFit="1" customWidth="1"/>
    <col min="792" max="792" width="34.453125" bestFit="1" customWidth="1"/>
    <col min="793" max="793" width="34.36328125" bestFit="1" customWidth="1"/>
    <col min="794" max="794" width="34.1796875" bestFit="1" customWidth="1"/>
    <col min="795" max="796" width="34.453125" bestFit="1" customWidth="1"/>
    <col min="797" max="797" width="34.81640625" bestFit="1" customWidth="1"/>
    <col min="798" max="798" width="34.36328125" bestFit="1" customWidth="1"/>
    <col min="799" max="799" width="35.36328125" bestFit="1" customWidth="1"/>
    <col min="800" max="800" width="34.54296875" bestFit="1" customWidth="1"/>
    <col min="801" max="801" width="34.90625" bestFit="1" customWidth="1"/>
    <col min="802" max="802" width="10.7265625" bestFit="1" customWidth="1"/>
  </cols>
  <sheetData>
    <row r="3" spans="2:42" x14ac:dyDescent="0.35">
      <c r="B3" t="s">
        <v>2</v>
      </c>
      <c r="D3" s="1" t="s">
        <v>0</v>
      </c>
      <c r="E3" t="s">
        <v>2</v>
      </c>
      <c r="I3" s="1" t="s">
        <v>20</v>
      </c>
      <c r="M3" s="1" t="s">
        <v>0</v>
      </c>
      <c r="N3" t="s">
        <v>9</v>
      </c>
      <c r="P3" t="s">
        <v>23</v>
      </c>
      <c r="R3" t="s">
        <v>24</v>
      </c>
      <c r="T3" s="1" t="s">
        <v>0</v>
      </c>
      <c r="U3" t="s">
        <v>27</v>
      </c>
      <c r="X3" s="1" t="s">
        <v>0</v>
      </c>
      <c r="Y3" t="s">
        <v>28</v>
      </c>
      <c r="AB3" s="1" t="s">
        <v>0</v>
      </c>
      <c r="AC3" t="s">
        <v>28</v>
      </c>
      <c r="AF3" s="1" t="s">
        <v>0</v>
      </c>
      <c r="AG3" s="4" t="s">
        <v>24</v>
      </c>
      <c r="AI3" s="1" t="s">
        <v>0</v>
      </c>
      <c r="AJ3" t="s">
        <v>59</v>
      </c>
      <c r="AL3" s="1" t="s">
        <v>0</v>
      </c>
      <c r="AM3" t="s">
        <v>9</v>
      </c>
      <c r="AO3" s="1" t="s">
        <v>0</v>
      </c>
      <c r="AP3" t="s">
        <v>9</v>
      </c>
    </row>
    <row r="4" spans="2:42" x14ac:dyDescent="0.35">
      <c r="B4">
        <v>27891</v>
      </c>
      <c r="D4" s="2" t="s">
        <v>3</v>
      </c>
      <c r="E4" s="3">
        <v>0.44949983865763149</v>
      </c>
      <c r="I4" t="s">
        <v>21</v>
      </c>
      <c r="J4" t="s">
        <v>22</v>
      </c>
      <c r="K4" t="s">
        <v>1</v>
      </c>
      <c r="M4" s="2" t="s">
        <v>10</v>
      </c>
      <c r="N4">
        <v>1599</v>
      </c>
      <c r="P4">
        <v>7.2264171238033779</v>
      </c>
      <c r="R4">
        <v>3639.68217417805</v>
      </c>
      <c r="T4" s="2" t="s">
        <v>25</v>
      </c>
      <c r="U4" s="3">
        <v>0.5128894625506436</v>
      </c>
      <c r="X4" s="2" t="s">
        <v>58</v>
      </c>
      <c r="Y4">
        <v>431</v>
      </c>
      <c r="AB4" s="2" t="s">
        <v>39</v>
      </c>
      <c r="AC4">
        <v>25903.110629067247</v>
      </c>
      <c r="AF4" s="2" t="s">
        <v>31</v>
      </c>
      <c r="AG4" s="4">
        <v>2767.0471153846156</v>
      </c>
      <c r="AI4" s="2">
        <v>1</v>
      </c>
      <c r="AJ4">
        <v>775</v>
      </c>
      <c r="AL4" s="2" t="s">
        <v>60</v>
      </c>
      <c r="AM4">
        <v>1381</v>
      </c>
      <c r="AO4" s="2" t="s">
        <v>26</v>
      </c>
      <c r="AP4">
        <v>16959</v>
      </c>
    </row>
    <row r="5" spans="2:42" x14ac:dyDescent="0.35">
      <c r="D5" s="2" t="s">
        <v>4</v>
      </c>
      <c r="E5" s="3">
        <v>8.325266214908035E-2</v>
      </c>
      <c r="H5" t="s">
        <v>2</v>
      </c>
      <c r="I5" s="3">
        <v>0.99809974543759639</v>
      </c>
      <c r="J5" s="3">
        <v>1.9002545624036428E-3</v>
      </c>
      <c r="K5" s="3">
        <v>1</v>
      </c>
      <c r="M5" s="2" t="s">
        <v>11</v>
      </c>
      <c r="N5">
        <v>1203</v>
      </c>
      <c r="T5" s="2" t="s">
        <v>26</v>
      </c>
      <c r="U5" s="3">
        <v>0.4871105374493564</v>
      </c>
      <c r="X5" s="2" t="s">
        <v>57</v>
      </c>
      <c r="Y5" s="4">
        <v>1004.0863073561544</v>
      </c>
      <c r="AB5" s="2" t="s">
        <v>56</v>
      </c>
      <c r="AC5">
        <v>20228.035087719298</v>
      </c>
      <c r="AF5" s="2" t="s">
        <v>30</v>
      </c>
      <c r="AG5" s="4">
        <v>4236.8111505681818</v>
      </c>
      <c r="AI5" s="2">
        <v>2</v>
      </c>
      <c r="AJ5">
        <v>776</v>
      </c>
      <c r="AL5" s="2" t="s">
        <v>1</v>
      </c>
      <c r="AM5">
        <v>1381</v>
      </c>
      <c r="AO5" s="2" t="s">
        <v>1</v>
      </c>
      <c r="AP5">
        <v>16959</v>
      </c>
    </row>
    <row r="6" spans="2:42" x14ac:dyDescent="0.35">
      <c r="D6" s="2" t="s">
        <v>5</v>
      </c>
      <c r="E6" s="3">
        <v>4.069413072317235E-2</v>
      </c>
      <c r="M6" s="2" t="s">
        <v>12</v>
      </c>
      <c r="N6">
        <v>1457</v>
      </c>
      <c r="T6" s="2" t="s">
        <v>1</v>
      </c>
      <c r="U6" s="3">
        <v>1</v>
      </c>
      <c r="X6" s="2" t="s">
        <v>53</v>
      </c>
      <c r="Y6" s="4">
        <v>509.12434325744306</v>
      </c>
      <c r="AB6" s="2" t="s">
        <v>49</v>
      </c>
      <c r="AC6">
        <v>29299.555555555555</v>
      </c>
      <c r="AF6" s="2" t="s">
        <v>33</v>
      </c>
      <c r="AG6" s="4">
        <v>3245.5848756756754</v>
      </c>
      <c r="AI6" s="2">
        <v>3</v>
      </c>
      <c r="AJ6">
        <v>698</v>
      </c>
    </row>
    <row r="7" spans="2:42" x14ac:dyDescent="0.35">
      <c r="D7" s="2" t="s">
        <v>6</v>
      </c>
      <c r="E7" s="3">
        <v>0.22587931590835753</v>
      </c>
      <c r="M7" s="2" t="s">
        <v>13</v>
      </c>
      <c r="N7">
        <v>1262</v>
      </c>
      <c r="R7" s="1" t="s">
        <v>0</v>
      </c>
      <c r="S7" t="s">
        <v>2</v>
      </c>
      <c r="X7" s="2" t="s">
        <v>50</v>
      </c>
      <c r="Y7">
        <v>431</v>
      </c>
      <c r="AB7" s="2" t="s">
        <v>40</v>
      </c>
      <c r="AC7">
        <v>206260.4</v>
      </c>
      <c r="AF7" s="2" t="s">
        <v>29</v>
      </c>
      <c r="AG7" s="4">
        <v>2996.9505067985165</v>
      </c>
      <c r="AI7" s="2">
        <v>4</v>
      </c>
      <c r="AJ7">
        <v>670</v>
      </c>
    </row>
    <row r="8" spans="2:42" x14ac:dyDescent="0.35">
      <c r="D8" s="2" t="s">
        <v>7</v>
      </c>
      <c r="E8" s="3">
        <v>0.13144024954286329</v>
      </c>
      <c r="M8" s="2" t="s">
        <v>14</v>
      </c>
      <c r="N8">
        <v>1512</v>
      </c>
      <c r="R8" s="2" t="s">
        <v>26</v>
      </c>
      <c r="S8">
        <v>13586</v>
      </c>
      <c r="X8" s="2" t="s">
        <v>47</v>
      </c>
      <c r="Y8">
        <v>431</v>
      </c>
      <c r="AB8" s="2" t="s">
        <v>45</v>
      </c>
      <c r="AC8">
        <v>47085.888888888891</v>
      </c>
      <c r="AF8" s="2" t="s">
        <v>37</v>
      </c>
      <c r="AG8" s="4">
        <v>1696.1907785087719</v>
      </c>
      <c r="AI8" s="2" t="s">
        <v>1</v>
      </c>
      <c r="AJ8">
        <v>974</v>
      </c>
    </row>
    <row r="9" spans="2:42" x14ac:dyDescent="0.35">
      <c r="D9" s="2" t="s">
        <v>8</v>
      </c>
      <c r="E9" s="3">
        <v>6.9233803018894979E-2</v>
      </c>
      <c r="M9" s="2" t="s">
        <v>15</v>
      </c>
      <c r="N9">
        <v>2893</v>
      </c>
      <c r="R9" s="2" t="s">
        <v>1</v>
      </c>
      <c r="S9">
        <v>13586</v>
      </c>
      <c r="X9" s="2" t="s">
        <v>46</v>
      </c>
      <c r="Y9">
        <v>431</v>
      </c>
      <c r="AB9" s="2" t="s">
        <v>48</v>
      </c>
      <c r="AC9">
        <v>23141</v>
      </c>
      <c r="AF9" s="2" t="s">
        <v>38</v>
      </c>
      <c r="AG9" s="4">
        <v>3269.3001476014761</v>
      </c>
    </row>
    <row r="10" spans="2:42" x14ac:dyDescent="0.35">
      <c r="D10" s="2" t="s">
        <v>1</v>
      </c>
      <c r="E10" s="3">
        <v>1</v>
      </c>
      <c r="M10" s="2" t="s">
        <v>16</v>
      </c>
      <c r="N10">
        <v>19512</v>
      </c>
      <c r="X10" s="2" t="s">
        <v>44</v>
      </c>
      <c r="Y10">
        <v>431</v>
      </c>
      <c r="AB10" s="2" t="s">
        <v>51</v>
      </c>
      <c r="AC10">
        <v>27201</v>
      </c>
      <c r="AF10" s="2" t="s">
        <v>34</v>
      </c>
      <c r="AG10" s="4">
        <v>6205.2190020790022</v>
      </c>
    </row>
    <row r="11" spans="2:42" x14ac:dyDescent="0.35">
      <c r="M11" s="2" t="s">
        <v>17</v>
      </c>
      <c r="N11">
        <v>15102</v>
      </c>
      <c r="X11" s="2" t="s">
        <v>43</v>
      </c>
      <c r="Y11">
        <v>431</v>
      </c>
      <c r="AB11" s="2" t="s">
        <v>52</v>
      </c>
      <c r="AC11">
        <v>29353</v>
      </c>
      <c r="AF11" s="2" t="s">
        <v>35</v>
      </c>
      <c r="AG11" s="4">
        <v>2167.5515689033505</v>
      </c>
    </row>
    <row r="12" spans="2:42" x14ac:dyDescent="0.35">
      <c r="M12" s="2" t="s">
        <v>18</v>
      </c>
      <c r="N12">
        <v>1162</v>
      </c>
      <c r="X12" s="2" t="s">
        <v>42</v>
      </c>
      <c r="Y12">
        <v>431</v>
      </c>
      <c r="AB12" s="2" t="s">
        <v>54</v>
      </c>
      <c r="AC12">
        <v>25229.285714285714</v>
      </c>
      <c r="AF12" s="2" t="s">
        <v>36</v>
      </c>
      <c r="AG12" s="4">
        <v>5593.1974747360055</v>
      </c>
    </row>
    <row r="13" spans="2:42" x14ac:dyDescent="0.35">
      <c r="M13" s="2" t="s">
        <v>19</v>
      </c>
      <c r="N13">
        <v>1999</v>
      </c>
      <c r="X13" s="2" t="s">
        <v>41</v>
      </c>
      <c r="Y13">
        <v>431</v>
      </c>
      <c r="AB13" s="2" t="s">
        <v>55</v>
      </c>
      <c r="AC13">
        <v>19728</v>
      </c>
      <c r="AF13" s="2" t="s">
        <v>32</v>
      </c>
      <c r="AG13" s="4">
        <v>2848.3422</v>
      </c>
    </row>
    <row r="14" spans="2:42" x14ac:dyDescent="0.35">
      <c r="M14" s="2" t="s">
        <v>1</v>
      </c>
      <c r="N14">
        <v>47701</v>
      </c>
      <c r="X14" s="2" t="s">
        <v>1</v>
      </c>
      <c r="Y14">
        <v>489.30330760015971</v>
      </c>
      <c r="AB14" s="2" t="s">
        <v>1</v>
      </c>
      <c r="AC14">
        <v>26447.266091572659</v>
      </c>
      <c r="AF14" s="2" t="s">
        <v>1</v>
      </c>
      <c r="AG14" s="4">
        <v>3639.68217417805</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F1CB-72E5-4940-8707-1287A124542D}">
  <dimension ref="A1:T4"/>
  <sheetViews>
    <sheetView showGridLines="0" tabSelected="1" workbookViewId="0">
      <selection sqref="A1:O2"/>
    </sheetView>
  </sheetViews>
  <sheetFormatPr defaultRowHeight="14.5" x14ac:dyDescent="0.35"/>
  <cols>
    <col min="1" max="1" width="9.7265625" bestFit="1" customWidth="1"/>
    <col min="9" max="9" width="13.08984375" customWidth="1"/>
    <col min="12" max="12" width="12.26953125" customWidth="1"/>
    <col min="13" max="13" width="11.08984375" customWidth="1"/>
    <col min="14" max="14" width="19.453125" customWidth="1"/>
    <col min="15" max="15" width="16.6328125" customWidth="1"/>
  </cols>
  <sheetData>
    <row r="1" spans="1:20" ht="14.5" customHeight="1" x14ac:dyDescent="0.65">
      <c r="A1" s="12" t="s">
        <v>61</v>
      </c>
      <c r="B1" s="12"/>
      <c r="C1" s="12"/>
      <c r="D1" s="12"/>
      <c r="E1" s="12"/>
      <c r="F1" s="12"/>
      <c r="G1" s="12"/>
      <c r="H1" s="12"/>
      <c r="I1" s="12"/>
      <c r="J1" s="12"/>
      <c r="K1" s="12"/>
      <c r="L1" s="12"/>
      <c r="M1" s="12"/>
      <c r="N1" s="12"/>
      <c r="O1" s="12"/>
      <c r="P1" s="6"/>
      <c r="Q1" s="6"/>
      <c r="R1" s="6"/>
      <c r="S1" s="6"/>
      <c r="T1" s="6"/>
    </row>
    <row r="2" spans="1:20" ht="14.5" customHeight="1" x14ac:dyDescent="0.65">
      <c r="A2" s="12"/>
      <c r="B2" s="12"/>
      <c r="C2" s="12"/>
      <c r="D2" s="12"/>
      <c r="E2" s="12"/>
      <c r="F2" s="12"/>
      <c r="G2" s="12"/>
      <c r="H2" s="12"/>
      <c r="I2" s="12"/>
      <c r="J2" s="12"/>
      <c r="K2" s="12"/>
      <c r="L2" s="12"/>
      <c r="M2" s="12"/>
      <c r="N2" s="12"/>
      <c r="O2" s="12"/>
      <c r="P2" s="6"/>
      <c r="Q2" s="6"/>
      <c r="R2" s="6"/>
      <c r="S2" s="6"/>
      <c r="T2" s="6"/>
    </row>
    <row r="3" spans="1:20" x14ac:dyDescent="0.35">
      <c r="A3" s="5" t="s">
        <v>62</v>
      </c>
      <c r="C3" s="5" t="s">
        <v>67</v>
      </c>
      <c r="D3" s="5"/>
      <c r="E3" s="5"/>
      <c r="F3" s="5" t="s">
        <v>63</v>
      </c>
      <c r="H3" s="9" t="s">
        <v>64</v>
      </c>
      <c r="I3" s="9"/>
      <c r="J3" s="5" t="s">
        <v>65</v>
      </c>
      <c r="L3" s="9" t="s">
        <v>66</v>
      </c>
      <c r="M3" s="9"/>
      <c r="N3" s="9" t="s">
        <v>68</v>
      </c>
      <c r="O3" s="9"/>
    </row>
    <row r="4" spans="1:20" x14ac:dyDescent="0.35">
      <c r="A4" s="7">
        <f>GETPIVOTDATA("[Measures].[Count of Id]",Sheet2!$B$3)</f>
        <v>27891</v>
      </c>
      <c r="B4" s="7"/>
      <c r="C4" s="7">
        <f>GETPIVOTDATA("[Measures].[Count of PATIENT]",Sheet2!$M$3)</f>
        <v>47701</v>
      </c>
      <c r="D4" s="7"/>
      <c r="E4" s="7"/>
      <c r="F4" s="8">
        <f>GETPIVOTDATA("[Measures].[Average of Noofhours]",Sheet2!$P$3)</f>
        <v>7.2264171238033779</v>
      </c>
      <c r="G4" s="8"/>
      <c r="H4" s="10">
        <f>GETPIVOTDATA("[Measures].[Average of TOTAL_CLAIM_COST]",Sheet2!$R$3)</f>
        <v>3639.68217417805</v>
      </c>
      <c r="I4" s="10"/>
      <c r="J4" s="11">
        <f>GETPIVOTDATA("[Measures].[Count of Id]",Sheet2!$R$7)</f>
        <v>13586</v>
      </c>
      <c r="K4" s="11"/>
      <c r="L4" s="9" t="str">
        <f>Sheet2!AL4</f>
        <v>Kimberly627</v>
      </c>
      <c r="M4" s="9"/>
      <c r="N4" s="11">
        <f>GETPIVOTDATA("[Measures].[Count of PATIENT 2]",Sheet2!$AO$3)</f>
        <v>16959</v>
      </c>
      <c r="O4" s="11"/>
    </row>
  </sheetData>
  <mergeCells count="11">
    <mergeCell ref="A1:O2"/>
    <mergeCell ref="J4:K4"/>
    <mergeCell ref="L3:M3"/>
    <mergeCell ref="L4:M4"/>
    <mergeCell ref="N3:O3"/>
    <mergeCell ref="N4:O4"/>
    <mergeCell ref="A4:B4"/>
    <mergeCell ref="C4:E4"/>
    <mergeCell ref="F4:G4"/>
    <mergeCell ref="H3:I3"/>
    <mergeCell ref="H4:I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D1D01BB-9C1F-4277-9CC3-04E106F883E7}">
  <ds:schemaRefs/>
</ds:datastoreItem>
</file>

<file path=customXml/itemProps2.xml><?xml version="1.0" encoding="utf-8"?>
<ds:datastoreItem xmlns:ds="http://schemas.openxmlformats.org/officeDocument/2006/customXml" ds:itemID="{75954FBE-7E87-4959-87CD-42A00E01A0D2}">
  <ds:schemaRefs/>
</ds:datastoreItem>
</file>

<file path=customXml/itemProps3.xml><?xml version="1.0" encoding="utf-8"?>
<ds:datastoreItem xmlns:ds="http://schemas.openxmlformats.org/officeDocument/2006/customXml" ds:itemID="{573A798B-0F57-4184-A6E2-3368D1615BDC}">
  <ds:schemaRefs/>
</ds:datastoreItem>
</file>

<file path=customXml/itemProps4.xml><?xml version="1.0" encoding="utf-8"?>
<ds:datastoreItem xmlns:ds="http://schemas.openxmlformats.org/officeDocument/2006/customXml" ds:itemID="{BB46AD79-285A-4C36-9B90-5432F55C6C53}">
  <ds:schemaRefs/>
</ds:datastoreItem>
</file>

<file path=customXml/itemProps5.xml><?xml version="1.0" encoding="utf-8"?>
<ds:datastoreItem xmlns:ds="http://schemas.openxmlformats.org/officeDocument/2006/customXml" ds:itemID="{D0FE3F03-7B43-45D3-99BE-CADF51D44AFD}">
  <ds:schemaRefs/>
</ds:datastoreItem>
</file>

<file path=customXml/itemProps6.xml><?xml version="1.0" encoding="utf-8"?>
<ds:datastoreItem xmlns:ds="http://schemas.openxmlformats.org/officeDocument/2006/customXml" ds:itemID="{71B7D3A5-9130-49E9-89A9-D502F2587E74}">
  <ds:schemaRefs/>
</ds:datastoreItem>
</file>

<file path=customXml/itemProps7.xml><?xml version="1.0" encoding="utf-8"?>
<ds:datastoreItem xmlns:ds="http://schemas.openxmlformats.org/officeDocument/2006/customXml" ds:itemID="{0228010B-D6D1-44B0-839A-52DF814C779E}">
  <ds:schemaRefs/>
</ds:datastoreItem>
</file>

<file path=customXml/itemProps8.xml><?xml version="1.0" encoding="utf-8"?>
<ds:datastoreItem xmlns:ds="http://schemas.openxmlformats.org/officeDocument/2006/customXml" ds:itemID="{715B7428-6591-42DD-9140-941EA17A865A}">
  <ds:schemaRefs/>
</ds:datastoreItem>
</file>

<file path=customXml/itemProps9.xml><?xml version="1.0" encoding="utf-8"?>
<ds:datastoreItem xmlns:ds="http://schemas.openxmlformats.org/officeDocument/2006/customXml" ds:itemID="{F8B57132-44CE-42A4-A0B5-0F8ED1592B6B}">
  <ds:schemaRefs/>
</ds:datastoreItem>
</file>

<file path=customXml/itemProps10.xml><?xml version="1.0" encoding="utf-8"?>
<ds:datastoreItem xmlns:ds="http://schemas.openxmlformats.org/officeDocument/2006/customXml" ds:itemID="{EA4EE833-C75A-4FDF-8C5F-57B10A4C0840}">
  <ds:schemaRefs/>
</ds:datastoreItem>
</file>

<file path=customXml/itemProps11.xml><?xml version="1.0" encoding="utf-8"?>
<ds:datastoreItem xmlns:ds="http://schemas.openxmlformats.org/officeDocument/2006/customXml" ds:itemID="{27CBD589-4D66-44C2-8AF6-A6CD49E8CAB9}">
  <ds:schemaRefs/>
</ds:datastoreItem>
</file>

<file path=customXml/itemProps12.xml><?xml version="1.0" encoding="utf-8"?>
<ds:datastoreItem xmlns:ds="http://schemas.openxmlformats.org/officeDocument/2006/customXml" ds:itemID="{16161C67-4F4C-4123-887B-6508836E14DE}">
  <ds:schemaRefs/>
</ds:datastoreItem>
</file>

<file path=customXml/itemProps13.xml><?xml version="1.0" encoding="utf-8"?>
<ds:datastoreItem xmlns:ds="http://schemas.openxmlformats.org/officeDocument/2006/customXml" ds:itemID="{FEAEDDBC-EE95-472D-864B-012558657103}">
  <ds:schemaRefs/>
</ds:datastoreItem>
</file>

<file path=customXml/itemProps14.xml><?xml version="1.0" encoding="utf-8"?>
<ds:datastoreItem xmlns:ds="http://schemas.openxmlformats.org/officeDocument/2006/customXml" ds:itemID="{39C8347B-BF36-41F3-B512-FE452F385392}">
  <ds:schemaRefs/>
</ds:datastoreItem>
</file>

<file path=customXml/itemProps15.xml><?xml version="1.0" encoding="utf-8"?>
<ds:datastoreItem xmlns:ds="http://schemas.openxmlformats.org/officeDocument/2006/customXml" ds:itemID="{E4E51F27-BF97-48C1-AE6D-A891F613989C}">
  <ds:schemaRefs/>
</ds:datastoreItem>
</file>

<file path=customXml/itemProps16.xml><?xml version="1.0" encoding="utf-8"?>
<ds:datastoreItem xmlns:ds="http://schemas.openxmlformats.org/officeDocument/2006/customXml" ds:itemID="{24337A02-1C1E-4F3F-9C2B-816EE9818B91}">
  <ds:schemaRefs/>
</ds:datastoreItem>
</file>

<file path=customXml/itemProps17.xml><?xml version="1.0" encoding="utf-8"?>
<ds:datastoreItem xmlns:ds="http://schemas.openxmlformats.org/officeDocument/2006/customXml" ds:itemID="{96414306-E902-4418-93BE-F186F19DF5D2}">
  <ds:schemaRefs/>
</ds:datastoreItem>
</file>

<file path=customXml/itemProps18.xml><?xml version="1.0" encoding="utf-8"?>
<ds:datastoreItem xmlns:ds="http://schemas.openxmlformats.org/officeDocument/2006/customXml" ds:itemID="{042847F0-BB2E-4888-9C17-C5D107820199}">
  <ds:schemaRefs/>
</ds:datastoreItem>
</file>

<file path=customXml/itemProps19.xml><?xml version="1.0" encoding="utf-8"?>
<ds:datastoreItem xmlns:ds="http://schemas.openxmlformats.org/officeDocument/2006/customXml" ds:itemID="{5BBDC046-C07C-4E5F-8C76-1D3D817EB532}">
  <ds:schemaRefs/>
</ds:datastoreItem>
</file>

<file path=customXml/itemProps20.xml><?xml version="1.0" encoding="utf-8"?>
<ds:datastoreItem xmlns:ds="http://schemas.openxmlformats.org/officeDocument/2006/customXml" ds:itemID="{2AD02FB2-708A-40DA-B950-4E74BA007A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CHELLINKALA</dc:creator>
  <cp:lastModifiedBy>GANESH CHELLINKALA</cp:lastModifiedBy>
  <dcterms:created xsi:type="dcterms:W3CDTF">2025-09-17T12:37:17Z</dcterms:created>
  <dcterms:modified xsi:type="dcterms:W3CDTF">2025-12-06T14:07:40Z</dcterms:modified>
</cp:coreProperties>
</file>