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b8a7c5ca2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fied Dataset" sheetId="1" r:id="R1e70c659be26451d"/>
    <x:sheet xmlns:r="http://schemas.openxmlformats.org/officeDocument/2006/relationships" name="Feature Mapping" sheetId="2" r:id="R48397bd46d8b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52860ead540c9" /><Relationship Type="http://schemas.openxmlformats.org/officeDocument/2006/relationships/theme" Target="/xl/theme/theme1.xml" Id="Rff0599742fb9499e" /><Relationship Type="http://schemas.openxmlformats.org/officeDocument/2006/relationships/sharedStrings" Target="/xl/sharedStrings.xml" Id="R2bd0b75ada8a4c30" /><Relationship Type="http://schemas.openxmlformats.org/officeDocument/2006/relationships/worksheet" Target="/xl/worksheets/sheet1.xml" Id="R1e70c659be26451d" /><Relationship Type="http://schemas.openxmlformats.org/officeDocument/2006/relationships/worksheet" Target="/xl/worksheets/sheet2.xml" Id="R48397bd46d8b4ee0" /></Relationships>
</file>

<file path=xl/tables/table1.xml><?xml version="1.0" encoding="utf-8"?>
<x:table xmlns:x="http://schemas.openxmlformats.org/spreadsheetml/2006/main" id="1" name="UnifiedBehaviorTable" displayName="UnifiedBehaviorTable" ref="A3:V123" headerRowCount="1" totalsRowCount="0" totalsRowShown="0">
  <x:tableColumns count="22">
    <x:tableColumn id="1" name="record_id"/>
    <x:tableColumn id="2" name="student_id"/>
    <x:tableColumn id="3" name="session_id"/>
    <x:tableColumn id="4" name="session_type"/>
    <x:tableColumn id="5" name="question_id"/>
    <x:tableColumn id="6" name="timestamp"/>
    <x:tableColumn id="7" name="question_difficulty"/>
    <x:tableColumn id="8" name="response_time_sec"/>
    <x:tableColumn id="9" name="answer_revision_count"/>
    <x:tableColumn id="10" name="answer_revision_time_sec"/>
    <x:tableColumn id="11" name="correctness"/>
    <x:tableColumn id="12" name="pointer_distance_px"/>
    <x:tableColumn id="13" name="pointer_avg_speed_px_s"/>
    <x:tableColumn id="14" name="scroll_distance_px"/>
    <x:tableColumn id="15" name="scroll_events"/>
    <x:tableColumn id="16" name="paste_detected"/>
    <x:tableColumn id="17" name="character_burst_flag"/>
    <x:tableColumn id="18" name="device_type"/>
    <x:tableColumn id="19" name="session_position"/>
    <x:tableColumn id="20" name="time_of_day"/>
    <x:tableColumn id="21" name="source_dataset"/>
    <x:tableColumn id="22" name="human_review_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MapTable" displayName="FeatureMapTable" ref="A1:D21" headerRowCount="1" totalsRowCount="0" totalsRowShown="0">
  <x:tableColumns count="4">
    <x:tableColumn id="1" name="Unified feature"/>
    <x:tableColumn id="2" name="Patent role"/>
    <x:tableColumn id="3" name="Dataset/basis"/>
    <x:tableColumn id="4" name="Status in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85050d22c645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e33495b3e74bc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5" hidden="0" customWidth="1"/>
    <x:col min="4" max="4" width="14" hidden="0" customWidth="1"/>
    <x:col min="5" max="5" width="13" hidden="0" customWidth="1"/>
    <x:col min="6" max="6" width="21" hidden="0" customWidth="1"/>
    <x:col min="7" max="7" width="17" hidden="0" customWidth="1"/>
    <x:col min="8" max="8" width="17" hidden="0" customWidth="1"/>
    <x:col min="9" max="9" width="18" hidden="0" customWidth="1"/>
    <x:col min="10" max="10" width="21" hidden="0" customWidth="1"/>
    <x:col min="11" max="11" width="12" hidden="0" customWidth="1"/>
    <x:col min="12" max="12" width="19" hidden="0" customWidth="1"/>
    <x:col min="13" max="13" width="22" hidden="0" customWidth="1"/>
    <x:col min="14" max="14" width="18" hidden="0" customWidth="1"/>
    <x:col min="15" max="15" width="13" hidden="0" customWidth="1"/>
    <x:col min="16" max="16" width="15" hidden="0" customWidth="1"/>
    <x:col min="17" max="17" width="18" hidden="0" customWidth="1"/>
    <x:col min="18" max="18" width="17" hidden="0" customWidth="1"/>
    <x:col min="19" max="19" width="16" hidden="0" customWidth="1"/>
    <x:col min="20" max="20" width="13" hidden="0" customWidth="1"/>
    <x:col min="21" max="21" width="33" hidden="0" customWidth="1"/>
    <x:col min="22" max="22" width="18" hidden="0" customWidth="1"/>
  </x:cols>
  <x:sheetData>
    <x:row r="1">
      <x:c r="A1" s="5" t="str">
        <x:v>Patent Behavioral Integrity — Unified Mock Dataset (120 Records)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</x:row>
    <x:row r="2">
      <x:c r="A2" s="12" t="str">
        <x:v>Synthetic prototype: public-dataset-inspired fields combined with mock values for unavailable modalities.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</x:row>
    <x:row r="3" ht="20" customHeight="1">
      <x:c r="A3" s="20" t="str">
        <x:v>record_id</x:v>
      </x:c>
      <x:c r="B3" s="20" t="str">
        <x:v>student_id</x:v>
      </x:c>
      <x:c r="C3" s="20" t="str">
        <x:v>session_id</x:v>
      </x:c>
      <x:c r="D3" s="20" t="str">
        <x:v>session_type</x:v>
      </x:c>
      <x:c r="E3" s="20" t="str">
        <x:v>question_id</x:v>
      </x:c>
      <x:c r="F3" s="20" t="str">
        <x:v>timestamp</x:v>
      </x:c>
      <x:c r="G3" s="20" t="str">
        <x:v>question_difficulty</x:v>
      </x:c>
      <x:c r="H3" s="20" t="str">
        <x:v>response_time_sec</x:v>
      </x:c>
      <x:c r="I3" s="20" t="str">
        <x:v>answer_revision_count</x:v>
      </x:c>
      <x:c r="J3" s="20" t="str">
        <x:v>answer_revision_time_sec</x:v>
      </x:c>
      <x:c r="K3" s="20" t="str">
        <x:v>correctness</x:v>
      </x:c>
      <x:c r="L3" s="20" t="str">
        <x:v>pointer_distance_px</x:v>
      </x:c>
      <x:c r="M3" s="20" t="str">
        <x:v>pointer_avg_speed_px_s</x:v>
      </x:c>
      <x:c r="N3" s="20" t="str">
        <x:v>scroll_distance_px</x:v>
      </x:c>
      <x:c r="O3" s="20" t="str">
        <x:v>scroll_events</x:v>
      </x:c>
      <x:c r="P3" s="20" t="str">
        <x:v>paste_detected</x:v>
      </x:c>
      <x:c r="Q3" s="20" t="str">
        <x:v>character_burst_flag</x:v>
      </x:c>
      <x:c r="R3" s="20" t="str">
        <x:v>device_type</x:v>
      </x:c>
      <x:c r="S3" s="20" t="str">
        <x:v>session_position</x:v>
      </x:c>
      <x:c r="T3" s="20" t="str">
        <x:v>time_of_day</x:v>
      </x:c>
      <x:c r="U3" s="20" t="str">
        <x:v>source_dataset</x:v>
      </x:c>
      <x:c r="V3" s="20" t="str">
        <x:v>human_review_label</x:v>
      </x:c>
    </x:row>
    <x:row r="4" ht="20" customHeight="1">
      <x:c r="A4" s="26" t="str">
        <x:v>R0001</x:v>
      </x:c>
      <x:c r="B4" s="26" t="str">
        <x:v>S001</x:v>
      </x:c>
      <x:c r="C4" s="26" t="str">
        <x:v>S001_LS01</x:v>
      </x:c>
      <x:c r="D4" s="26" t="str">
        <x:v>low_stakes</x:v>
      </x:c>
      <x:c r="E4" s="26" t="str">
        <x:v>q4598</x:v>
      </x:c>
      <x:c r="F4" s="26" t="str">
        <x:v>2026-01-11 10:29:00</x:v>
      </x:c>
      <x:c r="G4" s="28" t="n">
        <x:v>0.47</x:v>
      </x:c>
      <x:c r="H4" s="30" t="n">
        <x:v>31</x:v>
      </x:c>
      <x:c r="I4" s="30" t="n">
        <x:v>0</x:v>
      </x:c>
      <x:c r="J4" s="30" t="n">
        <x:v>0</x:v>
      </x:c>
      <x:c r="K4" s="26" t="n">
        <x:v>0</x:v>
      </x:c>
      <x:c r="L4" s="30" t="n">
        <x:v>844</x:v>
      </x:c>
      <x:c r="M4" s="30" t="n">
        <x:v>315.4</x:v>
      </x:c>
      <x:c r="N4" s="30" t="n">
        <x:v>441.4</x:v>
      </x:c>
      <x:c r="O4" s="26" t="n">
        <x:v>5</x:v>
      </x:c>
      <x:c r="P4" s="26" t="n">
        <x:v>0</x:v>
      </x:c>
      <x:c r="Q4" s="26" t="n">
        <x:v>0</x:v>
      </x:c>
      <x:c r="R4" s="26" t="str">
        <x:v>web_desktop</x:v>
      </x:c>
      <x:c r="S4" s="26" t="n">
        <x:v>8</x:v>
      </x:c>
      <x:c r="T4" s="26" t="str">
        <x:v>10:29</x:v>
      </x:c>
      <x:c r="U4" s="26" t="str">
        <x:v>EdNet/Junyi + Balabit structure; mock completion</x:v>
      </x:c>
      <x:c r="V4" s="26" t="str">
        <x:v>clean_mock</x:v>
      </x:c>
    </x:row>
    <x:row r="5" ht="20" customHeight="1">
      <x:c r="A5" s="26" t="str">
        <x:v>R0002</x:v>
      </x:c>
      <x:c r="B5" s="26" t="str">
        <x:v>S001</x:v>
      </x:c>
      <x:c r="C5" s="26" t="str">
        <x:v>S001_LS02</x:v>
      </x:c>
      <x:c r="D5" s="26" t="str">
        <x:v>low_stakes</x:v>
      </x:c>
      <x:c r="E5" s="26" t="str">
        <x:v>q8517</x:v>
      </x:c>
      <x:c r="F5" s="26" t="str">
        <x:v>2026-01-12 11:13:00</x:v>
      </x:c>
      <x:c r="G5" s="28" t="n">
        <x:v>0.66</x:v>
      </x:c>
      <x:c r="H5" s="30" t="n">
        <x:v>27.8</x:v>
      </x:c>
      <x:c r="I5" s="30" t="n">
        <x:v>1</x:v>
      </x:c>
      <x:c r="J5" s="30" t="n">
        <x:v>5.2</x:v>
      </x:c>
      <x:c r="K5" s="26" t="n">
        <x:v>0</x:v>
      </x:c>
      <x:c r="L5" s="30" t="n">
        <x:v>624.9</x:v>
      </x:c>
      <x:c r="M5" s="30" t="n">
        <x:v>223</x:v>
      </x:c>
      <x:c r="N5" s="30" t="n">
        <x:v>584.9</x:v>
      </x:c>
      <x:c r="O5" s="26" t="n">
        <x:v>2</x:v>
      </x:c>
      <x:c r="P5" s="26" t="n">
        <x:v>0</x:v>
      </x:c>
      <x:c r="Q5" s="26" t="n">
        <x:v>0</x:v>
      </x:c>
      <x:c r="R5" s="26" t="str">
        <x:v>web_laptop</x:v>
      </x:c>
      <x:c r="S5" s="26" t="n">
        <x:v>5</x:v>
      </x:c>
      <x:c r="T5" s="26" t="str">
        <x:v>11:13</x:v>
      </x:c>
      <x:c r="U5" s="26" t="str">
        <x:v>EdNet/Junyi + Balabit structure; mock completion</x:v>
      </x:c>
      <x:c r="V5" s="26" t="str">
        <x:v>clean_mock</x:v>
      </x:c>
    </x:row>
    <x:row r="6" ht="20" customHeight="1">
      <x:c r="A6" s="26" t="str">
        <x:v>R0003</x:v>
      </x:c>
      <x:c r="B6" s="26" t="str">
        <x:v>S001</x:v>
      </x:c>
      <x:c r="C6" s="26" t="str">
        <x:v>S001_LS03</x:v>
      </x:c>
      <x:c r="D6" s="26" t="str">
        <x:v>low_stakes</x:v>
      </x:c>
      <x:c r="E6" s="26" t="str">
        <x:v>q3621</x:v>
      </x:c>
      <x:c r="F6" s="26" t="str">
        <x:v>2026-01-13 13:31:00</x:v>
      </x:c>
      <x:c r="G6" s="28" t="n">
        <x:v>0.26</x:v>
      </x:c>
      <x:c r="H6" s="30" t="n">
        <x:v>33.5</x:v>
      </x:c>
      <x:c r="I6" s="30" t="n">
        <x:v>1</x:v>
      </x:c>
      <x:c r="J6" s="30" t="n">
        <x:v>2.4</x:v>
      </x:c>
      <x:c r="K6" s="26" t="n">
        <x:v>1</x:v>
      </x:c>
      <x:c r="L6" s="30" t="n">
        <x:v>866.9</x:v>
      </x:c>
      <x:c r="M6" s="30" t="n">
        <x:v>279.9</x:v>
      </x:c>
      <x:c r="N6" s="30" t="n">
        <x:v>667.3</x:v>
      </x:c>
      <x:c r="O6" s="26" t="n">
        <x:v>6</x:v>
      </x:c>
      <x:c r="P6" s="26" t="n">
        <x:v>0</x:v>
      </x:c>
      <x:c r="Q6" s="26" t="n">
        <x:v>0</x:v>
      </x:c>
      <x:c r="R6" s="26" t="str">
        <x:v>mobile</x:v>
      </x:c>
      <x:c r="S6" s="26" t="n">
        <x:v>3</x:v>
      </x:c>
      <x:c r="T6" s="26" t="str">
        <x:v>13:31</x:v>
      </x:c>
      <x:c r="U6" s="26" t="str">
        <x:v>EdNet/Junyi + Balabit structure; mock completion</x:v>
      </x:c>
      <x:c r="V6" s="26" t="str">
        <x:v>clean_mock</x:v>
      </x:c>
    </x:row>
    <x:row r="7" ht="20" customHeight="1">
      <x:c r="A7" s="26" t="str">
        <x:v>R0004</x:v>
      </x:c>
      <x:c r="B7" s="26" t="str">
        <x:v>S001</x:v>
      </x:c>
      <x:c r="C7" s="26" t="str">
        <x:v>S001_LS04</x:v>
      </x:c>
      <x:c r="D7" s="26" t="str">
        <x:v>low_stakes</x:v>
      </x:c>
      <x:c r="E7" s="26" t="str">
        <x:v>q6573</x:v>
      </x:c>
      <x:c r="F7" s="26" t="str">
        <x:v>2026-01-14 09:43:00</x:v>
      </x:c>
      <x:c r="G7" s="28" t="n">
        <x:v>0.82</x:v>
      </x:c>
      <x:c r="H7" s="30" t="n">
        <x:v>30.3</x:v>
      </x:c>
      <x:c r="I7" s="30" t="n">
        <x:v>0</x:v>
      </x:c>
      <x:c r="J7" s="30" t="n">
        <x:v>0</x:v>
      </x:c>
      <x:c r="K7" s="26" t="n">
        <x:v>0</x:v>
      </x:c>
      <x:c r="L7" s="30" t="n">
        <x:v>1025.6</x:v>
      </x:c>
      <x:c r="M7" s="30" t="n">
        <x:v>207.4</x:v>
      </x:c>
      <x:c r="N7" s="30" t="n">
        <x:v>576.1</x:v>
      </x:c>
      <x:c r="O7" s="26" t="n">
        <x:v>1</x:v>
      </x:c>
      <x:c r="P7" s="26" t="n">
        <x:v>0</x:v>
      </x:c>
      <x:c r="Q7" s="26" t="n">
        <x:v>0</x:v>
      </x:c>
      <x:c r="R7" s="26" t="str">
        <x:v>web_laptop</x:v>
      </x:c>
      <x:c r="S7" s="26" t="n">
        <x:v>14</x:v>
      </x:c>
      <x:c r="T7" s="26" t="str">
        <x:v>09:43</x:v>
      </x:c>
      <x:c r="U7" s="26" t="str">
        <x:v>EdNet/Junyi + Balabit structure; mock completion</x:v>
      </x:c>
      <x:c r="V7" s="26" t="str">
        <x:v>clean_mock</x:v>
      </x:c>
    </x:row>
    <x:row r="8" ht="20" customHeight="1">
      <x:c r="A8" s="26" t="str">
        <x:v>R0005</x:v>
      </x:c>
      <x:c r="B8" s="26" t="str">
        <x:v>S001</x:v>
      </x:c>
      <x:c r="C8" s="26" t="str">
        <x:v>S001_LS05</x:v>
      </x:c>
      <x:c r="D8" s="26" t="str">
        <x:v>low_stakes</x:v>
      </x:c>
      <x:c r="E8" s="26" t="str">
        <x:v>q3504</x:v>
      </x:c>
      <x:c r="F8" s="26" t="str">
        <x:v>2026-01-15 11:53:00</x:v>
      </x:c>
      <x:c r="G8" s="28" t="n">
        <x:v>0.65</x:v>
      </x:c>
      <x:c r="H8" s="30" t="n">
        <x:v>33.6</x:v>
      </x:c>
      <x:c r="I8" s="30" t="n">
        <x:v>0</x:v>
      </x:c>
      <x:c r="J8" s="30" t="n">
        <x:v>0</x:v>
      </x:c>
      <x:c r="K8" s="26" t="n">
        <x:v>1</x:v>
      </x:c>
      <x:c r="L8" s="30" t="n">
        <x:v>839.5</x:v>
      </x:c>
      <x:c r="M8" s="30" t="n">
        <x:v>178.5</x:v>
      </x:c>
      <x:c r="N8" s="30" t="n">
        <x:v>786.5</x:v>
      </x:c>
      <x:c r="O8" s="26" t="n">
        <x:v>5</x:v>
      </x:c>
      <x:c r="P8" s="26" t="n">
        <x:v>0</x:v>
      </x:c>
      <x:c r="Q8" s="26" t="n">
        <x:v>0</x:v>
      </x:c>
      <x:c r="R8" s="26" t="str">
        <x:v>web_desktop</x:v>
      </x:c>
      <x:c r="S8" s="26" t="n">
        <x:v>18</x:v>
      </x:c>
      <x:c r="T8" s="26" t="str">
        <x:v>11:53</x:v>
      </x:c>
      <x:c r="U8" s="26" t="str">
        <x:v>EdNet/Junyi + Balabit structure; mock completion</x:v>
      </x:c>
      <x:c r="V8" s="26" t="str">
        <x:v>clean_mock</x:v>
      </x:c>
    </x:row>
    <x:row r="9" ht="20" customHeight="1">
      <x:c r="A9" s="26" t="str">
        <x:v>R0006</x:v>
      </x:c>
      <x:c r="B9" s="26" t="str">
        <x:v>S001</x:v>
      </x:c>
      <x:c r="C9" s="26" t="str">
        <x:v>S001_LS06</x:v>
      </x:c>
      <x:c r="D9" s="26" t="str">
        <x:v>low_stakes</x:v>
      </x:c>
      <x:c r="E9" s="26" t="str">
        <x:v>q4946</x:v>
      </x:c>
      <x:c r="F9" s="26" t="str">
        <x:v>2026-01-16 11:56:00</x:v>
      </x:c>
      <x:c r="G9" s="28" t="n">
        <x:v>0.89</x:v>
      </x:c>
      <x:c r="H9" s="30" t="n">
        <x:v>31.9</x:v>
      </x:c>
      <x:c r="I9" s="30" t="n">
        <x:v>1</x:v>
      </x:c>
      <x:c r="J9" s="30" t="n">
        <x:v>8.5</x:v>
      </x:c>
      <x:c r="K9" s="26" t="n">
        <x:v>1</x:v>
      </x:c>
      <x:c r="L9" s="30" t="n">
        <x:v>780.2</x:v>
      </x:c>
      <x:c r="M9" s="30" t="n">
        <x:v>274.9</x:v>
      </x:c>
      <x:c r="N9" s="30" t="n">
        <x:v>463.1</x:v>
      </x:c>
      <x:c r="O9" s="26" t="n">
        <x:v>1</x:v>
      </x:c>
      <x:c r="P9" s="26" t="n">
        <x:v>0</x:v>
      </x:c>
      <x:c r="Q9" s="26" t="n">
        <x:v>0</x:v>
      </x:c>
      <x:c r="R9" s="26" t="str">
        <x:v>web_desktop</x:v>
      </x:c>
      <x:c r="S9" s="26" t="n">
        <x:v>24</x:v>
      </x:c>
      <x:c r="T9" s="26" t="str">
        <x:v>11:56</x:v>
      </x:c>
      <x:c r="U9" s="26" t="str">
        <x:v>EdNet/Junyi + Balabit structure; mock completion</x:v>
      </x:c>
      <x:c r="V9" s="26" t="str">
        <x:v>clean_mock</x:v>
      </x:c>
    </x:row>
    <x:row r="10" ht="20" customHeight="1">
      <x:c r="A10" s="26" t="str">
        <x:v>R0007</x:v>
      </x:c>
      <x:c r="B10" s="26" t="str">
        <x:v>S001</x:v>
      </x:c>
      <x:c r="C10" s="26" t="str">
        <x:v>S001_LS07</x:v>
      </x:c>
      <x:c r="D10" s="26" t="str">
        <x:v>low_stakes</x:v>
      </x:c>
      <x:c r="E10" s="26" t="str">
        <x:v>q4295</x:v>
      </x:c>
      <x:c r="F10" s="26" t="str">
        <x:v>2026-01-17 13:27:00</x:v>
      </x:c>
      <x:c r="G10" s="28" t="n">
        <x:v>0.88</x:v>
      </x:c>
      <x:c r="H10" s="30" t="n">
        <x:v>31.5</x:v>
      </x:c>
      <x:c r="I10" s="30" t="n">
        <x:v>0</x:v>
      </x:c>
      <x:c r="J10" s="30" t="n">
        <x:v>0</x:v>
      </x:c>
      <x:c r="K10" s="26" t="n">
        <x:v>0</x:v>
      </x:c>
      <x:c r="L10" s="30" t="n">
        <x:v>901.8</x:v>
      </x:c>
      <x:c r="M10" s="30" t="n">
        <x:v>174</x:v>
      </x:c>
      <x:c r="N10" s="30" t="n">
        <x:v>664.1</x:v>
      </x:c>
      <x:c r="O10" s="26" t="n">
        <x:v>4</x:v>
      </x:c>
      <x:c r="P10" s="26" t="n">
        <x:v>0</x:v>
      </x:c>
      <x:c r="Q10" s="26" t="n">
        <x:v>0</x:v>
      </x:c>
      <x:c r="R10" s="26" t="str">
        <x:v>web_laptop</x:v>
      </x:c>
      <x:c r="S10" s="26" t="n">
        <x:v>22</x:v>
      </x:c>
      <x:c r="T10" s="26" t="str">
        <x:v>13:27</x:v>
      </x:c>
      <x:c r="U10" s="26" t="str">
        <x:v>EdNet/Junyi + Balabit structure; mock completion</x:v>
      </x:c>
      <x:c r="V10" s="26" t="str">
        <x:v>clean_mock</x:v>
      </x:c>
    </x:row>
    <x:row r="11" ht="20" customHeight="1">
      <x:c r="A11" s="26" t="str">
        <x:v>R0008</x:v>
      </x:c>
      <x:c r="B11" s="26" t="str">
        <x:v>S001</x:v>
      </x:c>
      <x:c r="C11" s="26" t="str">
        <x:v>S001_LS08</x:v>
      </x:c>
      <x:c r="D11" s="26" t="str">
        <x:v>low_stakes</x:v>
      </x:c>
      <x:c r="E11" s="26" t="str">
        <x:v>q2163</x:v>
      </x:c>
      <x:c r="F11" s="26" t="str">
        <x:v>2026-01-18 13:35:00</x:v>
      </x:c>
      <x:c r="G11" s="28" t="n">
        <x:v>0.36</x:v>
      </x:c>
      <x:c r="H11" s="30" t="n">
        <x:v>37.4</x:v>
      </x:c>
      <x:c r="I11" s="30" t="n">
        <x:v>0</x:v>
      </x:c>
      <x:c r="J11" s="30" t="n">
        <x:v>0</x:v>
      </x:c>
      <x:c r="K11" s="26" t="n">
        <x:v>1</x:v>
      </x:c>
      <x:c r="L11" s="30" t="n">
        <x:v>745.7</x:v>
      </x:c>
      <x:c r="M11" s="30" t="n">
        <x:v>215.9</x:v>
      </x:c>
      <x:c r="N11" s="30" t="n">
        <x:v>547.3</x:v>
      </x:c>
      <x:c r="O11" s="26" t="n">
        <x:v>0</x:v>
      </x:c>
      <x:c r="P11" s="26" t="n">
        <x:v>0</x:v>
      </x:c>
      <x:c r="Q11" s="26" t="n">
        <x:v>0</x:v>
      </x:c>
      <x:c r="R11" s="26" t="str">
        <x:v>web_desktop</x:v>
      </x:c>
      <x:c r="S11" s="26" t="n">
        <x:v>3</x:v>
      </x:c>
      <x:c r="T11" s="26" t="str">
        <x:v>13:35</x:v>
      </x:c>
      <x:c r="U11" s="26" t="str">
        <x:v>EdNet/Junyi + Balabit structure; mock completion</x:v>
      </x:c>
      <x:c r="V11" s="26" t="str">
        <x:v>clean_mock</x:v>
      </x:c>
    </x:row>
    <x:row r="12" ht="20" customHeight="1">
      <x:c r="A12" s="26" t="str">
        <x:v>R0009</x:v>
      </x:c>
      <x:c r="B12" s="26" t="str">
        <x:v>S001</x:v>
      </x:c>
      <x:c r="C12" s="26" t="str">
        <x:v>S001_EX01</x:v>
      </x:c>
      <x:c r="D12" s="26" t="str">
        <x:v>graded</x:v>
      </x:c>
      <x:c r="E12" s="26" t="str">
        <x:v>q7669</x:v>
      </x:c>
      <x:c r="F12" s="26" t="str">
        <x:v>2026-01-11 13:36:00</x:v>
      </x:c>
      <x:c r="G12" s="28" t="n">
        <x:v>0.53</x:v>
      </x:c>
      <x:c r="H12" s="30" t="n">
        <x:v>44.3</x:v>
      </x:c>
      <x:c r="I12" s="30" t="n">
        <x:v>0</x:v>
      </x:c>
      <x:c r="J12" s="30" t="n">
        <x:v>0</x:v>
      </x:c>
      <x:c r="K12" s="26" t="n">
        <x:v>0</x:v>
      </x:c>
      <x:c r="L12" s="30" t="n">
        <x:v>989.6</x:v>
      </x:c>
      <x:c r="M12" s="30" t="n">
        <x:v>244.7</x:v>
      </x:c>
      <x:c r="N12" s="30" t="n">
        <x:v>508.1</x:v>
      </x:c>
      <x:c r="O12" s="26" t="n">
        <x:v>3</x:v>
      </x:c>
      <x:c r="P12" s="26" t="n">
        <x:v>0</x:v>
      </x:c>
      <x:c r="Q12" s="26" t="n">
        <x:v>0</x:v>
      </x:c>
      <x:c r="R12" s="26" t="str">
        <x:v>web_desktop</x:v>
      </x:c>
      <x:c r="S12" s="26" t="n">
        <x:v>4</x:v>
      </x:c>
      <x:c r="T12" s="26" t="str">
        <x:v>13:36</x:v>
      </x:c>
      <x:c r="U12" s="26" t="str">
        <x:v>EdNet/Junyi + Balabit structure; mock completion</x:v>
      </x:c>
      <x:c r="V12" s="26" t="str">
        <x:v>clean_mock</x:v>
      </x:c>
    </x:row>
    <x:row r="13" ht="20" customHeight="1">
      <x:c r="A13" s="26" t="str">
        <x:v>R0010</x:v>
      </x:c>
      <x:c r="B13" s="26" t="str">
        <x:v>S001</x:v>
      </x:c>
      <x:c r="C13" s="26" t="str">
        <x:v>S001_EX02</x:v>
      </x:c>
      <x:c r="D13" s="26" t="str">
        <x:v>graded</x:v>
      </x:c>
      <x:c r="E13" s="26" t="str">
        <x:v>q2790</x:v>
      </x:c>
      <x:c r="F13" s="26" t="str">
        <x:v>2026-01-12 09:03:00</x:v>
      </x:c>
      <x:c r="G13" s="28" t="n">
        <x:v>0.48</x:v>
      </x:c>
      <x:c r="H13" s="30" t="n">
        <x:v>29.3</x:v>
      </x:c>
      <x:c r="I13" s="30" t="n">
        <x:v>0</x:v>
      </x:c>
      <x:c r="J13" s="30" t="n">
        <x:v>0</x:v>
      </x:c>
      <x:c r="K13" s="26" t="n">
        <x:v>1</x:v>
      </x:c>
      <x:c r="L13" s="30" t="n">
        <x:v>758.7</x:v>
      </x:c>
      <x:c r="M13" s="30" t="n">
        <x:v>174.2</x:v>
      </x:c>
      <x:c r="N13" s="30" t="n">
        <x:v>701.9</x:v>
      </x:c>
      <x:c r="O13" s="26" t="n">
        <x:v>3</x:v>
      </x:c>
      <x:c r="P13" s="26" t="n">
        <x:v>1</x:v>
      </x:c>
      <x:c r="Q13" s="26" t="n">
        <x:v>0</x:v>
      </x:c>
      <x:c r="R13" s="26" t="str">
        <x:v>web_desktop</x:v>
      </x:c>
      <x:c r="S13" s="26" t="n">
        <x:v>7</x:v>
      </x:c>
      <x:c r="T13" s="26" t="str">
        <x:v>09:03</x:v>
      </x:c>
      <x:c r="U13" s="26" t="str">
        <x:v>EdNet/Junyi + Balabit structure; mock completion</x:v>
      </x:c>
      <x:c r="V13" s="26" t="str">
        <x:v>clean_mock</x:v>
      </x:c>
    </x:row>
    <x:row r="14" ht="20" customHeight="1">
      <x:c r="A14" s="26" t="str">
        <x:v>R0011</x:v>
      </x:c>
      <x:c r="B14" s="26" t="str">
        <x:v>S001</x:v>
      </x:c>
      <x:c r="C14" s="26" t="str">
        <x:v>S001_EX03</x:v>
      </x:c>
      <x:c r="D14" s="26" t="str">
        <x:v>graded</x:v>
      </x:c>
      <x:c r="E14" s="26" t="str">
        <x:v>q1241</x:v>
      </x:c>
      <x:c r="F14" s="26" t="str">
        <x:v>2026-01-13 09:03:00</x:v>
      </x:c>
      <x:c r="G14" s="28" t="n">
        <x:v>0.66</x:v>
      </x:c>
      <x:c r="H14" s="30" t="n">
        <x:v>29.8</x:v>
      </x:c>
      <x:c r="I14" s="30" t="n">
        <x:v>0</x:v>
      </x:c>
      <x:c r="J14" s="30" t="n">
        <x:v>0</x:v>
      </x:c>
      <x:c r="K14" s="26" t="n">
        <x:v>1</x:v>
      </x:c>
      <x:c r="L14" s="30" t="n">
        <x:v>955.7</x:v>
      </x:c>
      <x:c r="M14" s="30" t="n">
        <x:v>269.3</x:v>
      </x:c>
      <x:c r="N14" s="30" t="n">
        <x:v>593.8</x:v>
      </x:c>
      <x:c r="O14" s="26" t="n">
        <x:v>1</x:v>
      </x:c>
      <x:c r="P14" s="26" t="n">
        <x:v>0</x:v>
      </x:c>
      <x:c r="Q14" s="26" t="n">
        <x:v>0</x:v>
      </x:c>
      <x:c r="R14" s="26" t="str">
        <x:v>web_desktop</x:v>
      </x:c>
      <x:c r="S14" s="26" t="n">
        <x:v>6</x:v>
      </x:c>
      <x:c r="T14" s="26" t="str">
        <x:v>09:03</x:v>
      </x:c>
      <x:c r="U14" s="26" t="str">
        <x:v>EdNet/Junyi + Balabit structure; mock completion</x:v>
      </x:c>
      <x:c r="V14" s="26" t="str">
        <x:v>clean_mock</x:v>
      </x:c>
    </x:row>
    <x:row r="15" ht="20" customHeight="1">
      <x:c r="A15" s="26" t="str">
        <x:v>R0012</x:v>
      </x:c>
      <x:c r="B15" s="26" t="str">
        <x:v>S001</x:v>
      </x:c>
      <x:c r="C15" s="26" t="str">
        <x:v>S001_EX04</x:v>
      </x:c>
      <x:c r="D15" s="26" t="str">
        <x:v>graded</x:v>
      </x:c>
      <x:c r="E15" s="26" t="str">
        <x:v>q5673</x:v>
      </x:c>
      <x:c r="F15" s="26" t="str">
        <x:v>2026-01-14 12:16:00</x:v>
      </x:c>
      <x:c r="G15" s="28" t="n">
        <x:v>0.85</x:v>
      </x:c>
      <x:c r="H15" s="30" t="n">
        <x:v>31.5</x:v>
      </x:c>
      <x:c r="I15" s="30" t="n">
        <x:v>0</x:v>
      </x:c>
      <x:c r="J15" s="30" t="n">
        <x:v>0</x:v>
      </x:c>
      <x:c r="K15" s="26" t="n">
        <x:v>0</x:v>
      </x:c>
      <x:c r="L15" s="30" t="n">
        <x:v>984.9</x:v>
      </x:c>
      <x:c r="M15" s="30" t="n">
        <x:v>283.4</x:v>
      </x:c>
      <x:c r="N15" s="30" t="n">
        <x:v>330.1</x:v>
      </x:c>
      <x:c r="O15" s="26" t="n">
        <x:v>6</x:v>
      </x:c>
      <x:c r="P15" s="26" t="n">
        <x:v>0</x:v>
      </x:c>
      <x:c r="Q15" s="26" t="n">
        <x:v>1</x:v>
      </x:c>
      <x:c r="R15" s="26" t="str">
        <x:v>mobile</x:v>
      </x:c>
      <x:c r="S15" s="26" t="n">
        <x:v>24</x:v>
      </x:c>
      <x:c r="T15" s="26" t="str">
        <x:v>12:16</x:v>
      </x:c>
      <x:c r="U15" s="26" t="str">
        <x:v>EdNet/Junyi + Balabit structure; mock completion</x:v>
      </x:c>
      <x:c r="V15" s="26" t="str">
        <x:v>clean_mock</x:v>
      </x:c>
    </x:row>
    <x:row r="16" ht="20" customHeight="1">
      <x:c r="A16" s="26" t="str">
        <x:v>R0013</x:v>
      </x:c>
      <x:c r="B16" s="26" t="str">
        <x:v>S002</x:v>
      </x:c>
      <x:c r="C16" s="26" t="str">
        <x:v>S002_LS01</x:v>
      </x:c>
      <x:c r="D16" s="26" t="str">
        <x:v>low_stakes</x:v>
      </x:c>
      <x:c r="E16" s="26" t="str">
        <x:v>q9701</x:v>
      </x:c>
      <x:c r="F16" s="26" t="str">
        <x:v>2026-01-13 11:03:00</x:v>
      </x:c>
      <x:c r="G16" s="28" t="n">
        <x:v>0.24</x:v>
      </x:c>
      <x:c r="H16" s="30" t="n">
        <x:v>40.8</x:v>
      </x:c>
      <x:c r="I16" s="30" t="n">
        <x:v>1</x:v>
      </x:c>
      <x:c r="J16" s="30" t="n">
        <x:v>5.8</x:v>
      </x:c>
      <x:c r="K16" s="26" t="n">
        <x:v>0</x:v>
      </x:c>
      <x:c r="L16" s="30" t="n">
        <x:v>709</x:v>
      </x:c>
      <x:c r="M16" s="30" t="n">
        <x:v>257.3</x:v>
      </x:c>
      <x:c r="N16" s="30" t="n">
        <x:v>134.7</x:v>
      </x:c>
      <x:c r="O16" s="26" t="n">
        <x:v>2</x:v>
      </x:c>
      <x:c r="P16" s="26" t="n">
        <x:v>0</x:v>
      </x:c>
      <x:c r="Q16" s="26" t="n">
        <x:v>0</x:v>
      </x:c>
      <x:c r="R16" s="26" t="str">
        <x:v>web_desktop</x:v>
      </x:c>
      <x:c r="S16" s="26" t="n">
        <x:v>17</x:v>
      </x:c>
      <x:c r="T16" s="26" t="str">
        <x:v>11:03</x:v>
      </x:c>
      <x:c r="U16" s="26" t="str">
        <x:v>EdNet/Junyi + Balabit structure; mock completion</x:v>
      </x:c>
      <x:c r="V16" s="26" t="str">
        <x:v>clean_mock</x:v>
      </x:c>
    </x:row>
    <x:row r="17" ht="20" customHeight="1">
      <x:c r="A17" s="26" t="str">
        <x:v>R0014</x:v>
      </x:c>
      <x:c r="B17" s="26" t="str">
        <x:v>S002</x:v>
      </x:c>
      <x:c r="C17" s="26" t="str">
        <x:v>S002_LS02</x:v>
      </x:c>
      <x:c r="D17" s="26" t="str">
        <x:v>low_stakes</x:v>
      </x:c>
      <x:c r="E17" s="26" t="str">
        <x:v>q9565</x:v>
      </x:c>
      <x:c r="F17" s="26" t="str">
        <x:v>2026-01-14 13:15:00</x:v>
      </x:c>
      <x:c r="G17" s="28" t="n">
        <x:v>0.61</x:v>
      </x:c>
      <x:c r="H17" s="30" t="n">
        <x:v>47.2</x:v>
      </x:c>
      <x:c r="I17" s="30" t="n">
        <x:v>1</x:v>
      </x:c>
      <x:c r="J17" s="30" t="n">
        <x:v>2.3</x:v>
      </x:c>
      <x:c r="K17" s="26" t="n">
        <x:v>1</x:v>
      </x:c>
      <x:c r="L17" s="30" t="n">
        <x:v>764.2</x:v>
      </x:c>
      <x:c r="M17" s="30" t="n">
        <x:v>228.9</x:v>
      </x:c>
      <x:c r="N17" s="30" t="n">
        <x:v>131.3</x:v>
      </x:c>
      <x:c r="O17" s="26" t="n">
        <x:v>5</x:v>
      </x:c>
      <x:c r="P17" s="26" t="n">
        <x:v>0</x:v>
      </x:c>
      <x:c r="Q17" s="26" t="n">
        <x:v>0</x:v>
      </x:c>
      <x:c r="R17" s="26" t="str">
        <x:v>web_laptop</x:v>
      </x:c>
      <x:c r="S17" s="26" t="n">
        <x:v>7</x:v>
      </x:c>
      <x:c r="T17" s="26" t="str">
        <x:v>13:15</x:v>
      </x:c>
      <x:c r="U17" s="26" t="str">
        <x:v>EdNet/Junyi + Balabit structure; mock completion</x:v>
      </x:c>
      <x:c r="V17" s="26" t="str">
        <x:v>clean_mock</x:v>
      </x:c>
    </x:row>
    <x:row r="18" ht="20" customHeight="1">
      <x:c r="A18" s="26" t="str">
        <x:v>R0015</x:v>
      </x:c>
      <x:c r="B18" s="26" t="str">
        <x:v>S002</x:v>
      </x:c>
      <x:c r="C18" s="26" t="str">
        <x:v>S002_LS03</x:v>
      </x:c>
      <x:c r="D18" s="26" t="str">
        <x:v>low_stakes</x:v>
      </x:c>
      <x:c r="E18" s="26" t="str">
        <x:v>q9808</x:v>
      </x:c>
      <x:c r="F18" s="26" t="str">
        <x:v>2026-01-15 09:29:00</x:v>
      </x:c>
      <x:c r="G18" s="28" t="n">
        <x:v>0.63</x:v>
      </x:c>
      <x:c r="H18" s="30" t="n">
        <x:v>32.1</x:v>
      </x:c>
      <x:c r="I18" s="30" t="n">
        <x:v>1</x:v>
      </x:c>
      <x:c r="J18" s="30" t="n">
        <x:v>6.5</x:v>
      </x:c>
      <x:c r="K18" s="26" t="n">
        <x:v>1</x:v>
      </x:c>
      <x:c r="L18" s="30" t="n">
        <x:v>717.1</x:v>
      </x:c>
      <x:c r="M18" s="30" t="n">
        <x:v>303.5</x:v>
      </x:c>
      <x:c r="N18" s="30" t="n">
        <x:v>138.3</x:v>
      </x:c>
      <x:c r="O18" s="26" t="n">
        <x:v>3</x:v>
      </x:c>
      <x:c r="P18" s="26" t="n">
        <x:v>0</x:v>
      </x:c>
      <x:c r="Q18" s="26" t="n">
        <x:v>0</x:v>
      </x:c>
      <x:c r="R18" s="26" t="str">
        <x:v>mobile</x:v>
      </x:c>
      <x:c r="S18" s="26" t="n">
        <x:v>9</x:v>
      </x:c>
      <x:c r="T18" s="26" t="str">
        <x:v>09:29</x:v>
      </x:c>
      <x:c r="U18" s="26" t="str">
        <x:v>EdNet/Junyi + Balabit structure; mock completion</x:v>
      </x:c>
      <x:c r="V18" s="26" t="str">
        <x:v>clean_mock</x:v>
      </x:c>
    </x:row>
    <x:row r="19" ht="20" customHeight="1">
      <x:c r="A19" s="26" t="str">
        <x:v>R0016</x:v>
      </x:c>
      <x:c r="B19" s="26" t="str">
        <x:v>S002</x:v>
      </x:c>
      <x:c r="C19" s="26" t="str">
        <x:v>S002_LS04</x:v>
      </x:c>
      <x:c r="D19" s="26" t="str">
        <x:v>low_stakes</x:v>
      </x:c>
      <x:c r="E19" s="26" t="str">
        <x:v>q9666</x:v>
      </x:c>
      <x:c r="F19" s="26" t="str">
        <x:v>2026-01-16 13:45:00</x:v>
      </x:c>
      <x:c r="G19" s="28" t="n">
        <x:v>0.41</x:v>
      </x:c>
      <x:c r="H19" s="30" t="n">
        <x:v>29.7</x:v>
      </x:c>
      <x:c r="I19" s="30" t="n">
        <x:v>1</x:v>
      </x:c>
      <x:c r="J19" s="30" t="n">
        <x:v>9.9</x:v>
      </x:c>
      <x:c r="K19" s="26" t="n">
        <x:v>0</x:v>
      </x:c>
      <x:c r="L19" s="30" t="n">
        <x:v>813.2</x:v>
      </x:c>
      <x:c r="M19" s="30" t="n">
        <x:v>309.9</x:v>
      </x:c>
      <x:c r="N19" s="30" t="n">
        <x:v>179.4</x:v>
      </x:c>
      <x:c r="O19" s="26" t="n">
        <x:v>0</x:v>
      </x:c>
      <x:c r="P19" s="26" t="n">
        <x:v>0</x:v>
      </x:c>
      <x:c r="Q19" s="26" t="n">
        <x:v>0</x:v>
      </x:c>
      <x:c r="R19" s="26" t="str">
        <x:v>mobile</x:v>
      </x:c>
      <x:c r="S19" s="26" t="n">
        <x:v>27</x:v>
      </x:c>
      <x:c r="T19" s="26" t="str">
        <x:v>13:45</x:v>
      </x:c>
      <x:c r="U19" s="26" t="str">
        <x:v>EdNet/Junyi + Balabit structure; mock completion</x:v>
      </x:c>
      <x:c r="V19" s="26" t="str">
        <x:v>clean_mock</x:v>
      </x:c>
    </x:row>
    <x:row r="20" ht="20" customHeight="1">
      <x:c r="A20" s="26" t="str">
        <x:v>R0017</x:v>
      </x:c>
      <x:c r="B20" s="26" t="str">
        <x:v>S002</x:v>
      </x:c>
      <x:c r="C20" s="26" t="str">
        <x:v>S002_LS05</x:v>
      </x:c>
      <x:c r="D20" s="26" t="str">
        <x:v>low_stakes</x:v>
      </x:c>
      <x:c r="E20" s="26" t="str">
        <x:v>q5325</x:v>
      </x:c>
      <x:c r="F20" s="26" t="str">
        <x:v>2026-01-17 11:38:00</x:v>
      </x:c>
      <x:c r="G20" s="28" t="n">
        <x:v>0.35</x:v>
      </x:c>
      <x:c r="H20" s="30" t="n">
        <x:v>23</x:v>
      </x:c>
      <x:c r="I20" s="30" t="n">
        <x:v>1</x:v>
      </x:c>
      <x:c r="J20" s="30" t="n">
        <x:v>4.7</x:v>
      </x:c>
      <x:c r="K20" s="26" t="n">
        <x:v>1</x:v>
      </x:c>
      <x:c r="L20" s="30" t="n">
        <x:v>936.6</x:v>
      </x:c>
      <x:c r="M20" s="30" t="n">
        <x:v>333.7</x:v>
      </x:c>
      <x:c r="N20" s="30" t="n">
        <x:v>158.5</x:v>
      </x:c>
      <x:c r="O20" s="26" t="n">
        <x:v>8</x:v>
      </x:c>
      <x:c r="P20" s="26" t="n">
        <x:v>0</x:v>
      </x:c>
      <x:c r="Q20" s="26" t="n">
        <x:v>0</x:v>
      </x:c>
      <x:c r="R20" s="26" t="str">
        <x:v>web_laptop</x:v>
      </x:c>
      <x:c r="S20" s="26" t="n">
        <x:v>9</x:v>
      </x:c>
      <x:c r="T20" s="26" t="str">
        <x:v>11:38</x:v>
      </x:c>
      <x:c r="U20" s="26" t="str">
        <x:v>EdNet/Junyi + Balabit structure; mock completion</x:v>
      </x:c>
      <x:c r="V20" s="26" t="str">
        <x:v>clean_mock</x:v>
      </x:c>
    </x:row>
    <x:row r="21" ht="20" customHeight="1">
      <x:c r="A21" s="26" t="str">
        <x:v>R0018</x:v>
      </x:c>
      <x:c r="B21" s="26" t="str">
        <x:v>S002</x:v>
      </x:c>
      <x:c r="C21" s="26" t="str">
        <x:v>S002_LS06</x:v>
      </x:c>
      <x:c r="D21" s="26" t="str">
        <x:v>low_stakes</x:v>
      </x:c>
      <x:c r="E21" s="26" t="str">
        <x:v>q8007</x:v>
      </x:c>
      <x:c r="F21" s="26" t="str">
        <x:v>2026-01-18 10:40:00</x:v>
      </x:c>
      <x:c r="G21" s="28" t="n">
        <x:v>0.89</x:v>
      </x:c>
      <x:c r="H21" s="30" t="n">
        <x:v>45</x:v>
      </x:c>
      <x:c r="I21" s="30" t="n">
        <x:v>2</x:v>
      </x:c>
      <x:c r="J21" s="30" t="n">
        <x:v>6.6</x:v>
      </x:c>
      <x:c r="K21" s="26" t="n">
        <x:v>1</x:v>
      </x:c>
      <x:c r="L21" s="30" t="n">
        <x:v>582.6</x:v>
      </x:c>
      <x:c r="M21" s="30" t="n">
        <x:v>318.3</x:v>
      </x:c>
      <x:c r="N21" s="30" t="n">
        <x:v>190.3</x:v>
      </x:c>
      <x:c r="O21" s="26" t="n">
        <x:v>8</x:v>
      </x:c>
      <x:c r="P21" s="26" t="n">
        <x:v>0</x:v>
      </x:c>
      <x:c r="Q21" s="26" t="n">
        <x:v>1</x:v>
      </x:c>
      <x:c r="R21" s="26" t="str">
        <x:v>web_desktop</x:v>
      </x:c>
      <x:c r="S21" s="26" t="n">
        <x:v>4</x:v>
      </x:c>
      <x:c r="T21" s="26" t="str">
        <x:v>10:40</x:v>
      </x:c>
      <x:c r="U21" s="26" t="str">
        <x:v>EdNet/Junyi + Balabit structure; mock completion</x:v>
      </x:c>
      <x:c r="V21" s="26" t="str">
        <x:v>clean_mock</x:v>
      </x:c>
    </x:row>
    <x:row r="22" ht="20" customHeight="1">
      <x:c r="A22" s="26" t="str">
        <x:v>R0019</x:v>
      </x:c>
      <x:c r="B22" s="26" t="str">
        <x:v>S002</x:v>
      </x:c>
      <x:c r="C22" s="26" t="str">
        <x:v>S002_LS07</x:v>
      </x:c>
      <x:c r="D22" s="26" t="str">
        <x:v>low_stakes</x:v>
      </x:c>
      <x:c r="E22" s="26" t="str">
        <x:v>q6862</x:v>
      </x:c>
      <x:c r="F22" s="26" t="str">
        <x:v>2026-01-19 11:23:00</x:v>
      </x:c>
      <x:c r="G22" s="28" t="n">
        <x:v>0.83</x:v>
      </x:c>
      <x:c r="H22" s="30" t="n">
        <x:v>43.7</x:v>
      </x:c>
      <x:c r="I22" s="30" t="n">
        <x:v>1</x:v>
      </x:c>
      <x:c r="J22" s="30" t="n">
        <x:v>8.4</x:v>
      </x:c>
      <x:c r="K22" s="26" t="n">
        <x:v>0</x:v>
      </x:c>
      <x:c r="L22" s="30" t="n">
        <x:v>858.6</x:v>
      </x:c>
      <x:c r="M22" s="30" t="n">
        <x:v>251.2</x:v>
      </x:c>
      <x:c r="N22" s="30" t="n">
        <x:v>194.3</x:v>
      </x:c>
      <x:c r="O22" s="26" t="n">
        <x:v>3</x:v>
      </x:c>
      <x:c r="P22" s="26" t="n">
        <x:v>0</x:v>
      </x:c>
      <x:c r="Q22" s="26" t="n">
        <x:v>0</x:v>
      </x:c>
      <x:c r="R22" s="26" t="str">
        <x:v>mobile</x:v>
      </x:c>
      <x:c r="S22" s="26" t="n">
        <x:v>8</x:v>
      </x:c>
      <x:c r="T22" s="26" t="str">
        <x:v>11:23</x:v>
      </x:c>
      <x:c r="U22" s="26" t="str">
        <x:v>EdNet/Junyi + Balabit structure; mock completion</x:v>
      </x:c>
      <x:c r="V22" s="26" t="str">
        <x:v>clean_mock</x:v>
      </x:c>
    </x:row>
    <x:row r="23" ht="20" customHeight="1">
      <x:c r="A23" s="26" t="str">
        <x:v>R0020</x:v>
      </x:c>
      <x:c r="B23" s="26" t="str">
        <x:v>S002</x:v>
      </x:c>
      <x:c r="C23" s="26" t="str">
        <x:v>S002_LS08</x:v>
      </x:c>
      <x:c r="D23" s="26" t="str">
        <x:v>low_stakes</x:v>
      </x:c>
      <x:c r="E23" s="26" t="str">
        <x:v>q7755</x:v>
      </x:c>
      <x:c r="F23" s="26" t="str">
        <x:v>2026-01-20 10:55:00</x:v>
      </x:c>
      <x:c r="G23" s="28" t="n">
        <x:v>0.31</x:v>
      </x:c>
      <x:c r="H23" s="30" t="n">
        <x:v>28.4</x:v>
      </x:c>
      <x:c r="I23" s="30" t="n">
        <x:v>1</x:v>
      </x:c>
      <x:c r="J23" s="30" t="n">
        <x:v>8.4</x:v>
      </x:c>
      <x:c r="K23" s="26" t="n">
        <x:v>1</x:v>
      </x:c>
      <x:c r="L23" s="30" t="n">
        <x:v>618.4</x:v>
      </x:c>
      <x:c r="M23" s="30" t="n">
        <x:v>201.3</x:v>
      </x:c>
      <x:c r="N23" s="30" t="n">
        <x:v>135.2</x:v>
      </x:c>
      <x:c r="O23" s="26" t="n">
        <x:v>0</x:v>
      </x:c>
      <x:c r="P23" s="26" t="n">
        <x:v>0</x:v>
      </x:c>
      <x:c r="Q23" s="26" t="n">
        <x:v>0</x:v>
      </x:c>
      <x:c r="R23" s="26" t="str">
        <x:v>web_desktop</x:v>
      </x:c>
      <x:c r="S23" s="26" t="n">
        <x:v>24</x:v>
      </x:c>
      <x:c r="T23" s="26" t="str">
        <x:v>10:55</x:v>
      </x:c>
      <x:c r="U23" s="26" t="str">
        <x:v>EdNet/Junyi + Balabit structure; mock completion</x:v>
      </x:c>
      <x:c r="V23" s="26" t="str">
        <x:v>clean_mock</x:v>
      </x:c>
    </x:row>
    <x:row r="24" ht="20" customHeight="1">
      <x:c r="A24" s="26" t="str">
        <x:v>R0021</x:v>
      </x:c>
      <x:c r="B24" s="26" t="str">
        <x:v>S002</x:v>
      </x:c>
      <x:c r="C24" s="26" t="str">
        <x:v>S002_EX01</x:v>
      </x:c>
      <x:c r="D24" s="26" t="str">
        <x:v>graded</x:v>
      </x:c>
      <x:c r="E24" s="26" t="str">
        <x:v>q4269</x:v>
      </x:c>
      <x:c r="F24" s="26" t="str">
        <x:v>2026-01-13 12:55:00</x:v>
      </x:c>
      <x:c r="G24" s="28" t="n">
        <x:v>0.23</x:v>
      </x:c>
      <x:c r="H24" s="30" t="n">
        <x:v>44.9</x:v>
      </x:c>
      <x:c r="I24" s="30" t="n">
        <x:v>0</x:v>
      </x:c>
      <x:c r="J24" s="30" t="n">
        <x:v>0</x:v>
      </x:c>
      <x:c r="K24" s="26" t="n">
        <x:v>1</x:v>
      </x:c>
      <x:c r="L24" s="30" t="n">
        <x:v>559</x:v>
      </x:c>
      <x:c r="M24" s="30" t="n">
        <x:v>314.3</x:v>
      </x:c>
      <x:c r="N24" s="30" t="n">
        <x:v>163.4</x:v>
      </x:c>
      <x:c r="O24" s="26" t="n">
        <x:v>7</x:v>
      </x:c>
      <x:c r="P24" s="26" t="n">
        <x:v>0</x:v>
      </x:c>
      <x:c r="Q24" s="26" t="n">
        <x:v>0</x:v>
      </x:c>
      <x:c r="R24" s="26" t="str">
        <x:v>web_laptop</x:v>
      </x:c>
      <x:c r="S24" s="26" t="n">
        <x:v>10</x:v>
      </x:c>
      <x:c r="T24" s="26" t="str">
        <x:v>12:55</x:v>
      </x:c>
      <x:c r="U24" s="26" t="str">
        <x:v>EdNet/Junyi + Balabit structure; mock completion</x:v>
      </x:c>
      <x:c r="V24" s="26" t="str">
        <x:v>clean_mock</x:v>
      </x:c>
    </x:row>
    <x:row r="25" ht="20" customHeight="1">
      <x:c r="A25" s="26" t="str">
        <x:v>R0022</x:v>
      </x:c>
      <x:c r="B25" s="26" t="str">
        <x:v>S002</x:v>
      </x:c>
      <x:c r="C25" s="26" t="str">
        <x:v>S002_EX02</x:v>
      </x:c>
      <x:c r="D25" s="26" t="str">
        <x:v>graded</x:v>
      </x:c>
      <x:c r="E25" s="26" t="str">
        <x:v>q9785</x:v>
      </x:c>
      <x:c r="F25" s="26" t="str">
        <x:v>2026-01-14 09:49:00</x:v>
      </x:c>
      <x:c r="G25" s="28" t="n">
        <x:v>0.4</x:v>
      </x:c>
      <x:c r="H25" s="30" t="n">
        <x:v>29.1</x:v>
      </x:c>
      <x:c r="I25" s="30" t="n">
        <x:v>1</x:v>
      </x:c>
      <x:c r="J25" s="30" t="n">
        <x:v>7.1</x:v>
      </x:c>
      <x:c r="K25" s="26" t="n">
        <x:v>1</x:v>
      </x:c>
      <x:c r="L25" s="30" t="n">
        <x:v>485.5</x:v>
      </x:c>
      <x:c r="M25" s="30" t="n">
        <x:v>291.8</x:v>
      </x:c>
      <x:c r="N25" s="30" t="n">
        <x:v>226.6</x:v>
      </x:c>
      <x:c r="O25" s="26" t="n">
        <x:v>5</x:v>
      </x:c>
      <x:c r="P25" s="26" t="n">
        <x:v>0</x:v>
      </x:c>
      <x:c r="Q25" s="26" t="n">
        <x:v>0</x:v>
      </x:c>
      <x:c r="R25" s="26" t="str">
        <x:v>web_desktop</x:v>
      </x:c>
      <x:c r="S25" s="26" t="n">
        <x:v>4</x:v>
      </x:c>
      <x:c r="T25" s="26" t="str">
        <x:v>09:49</x:v>
      </x:c>
      <x:c r="U25" s="26" t="str">
        <x:v>EdNet/Junyi + Balabit structure; mock completion</x:v>
      </x:c>
      <x:c r="V25" s="26" t="str">
        <x:v>clean_mock</x:v>
      </x:c>
    </x:row>
    <x:row r="26" ht="20" customHeight="1">
      <x:c r="A26" s="26" t="str">
        <x:v>R0023</x:v>
      </x:c>
      <x:c r="B26" s="26" t="str">
        <x:v>S002</x:v>
      </x:c>
      <x:c r="C26" s="26" t="str">
        <x:v>S002_EX03</x:v>
      </x:c>
      <x:c r="D26" s="26" t="str">
        <x:v>graded</x:v>
      </x:c>
      <x:c r="E26" s="26" t="str">
        <x:v>q4114</x:v>
      </x:c>
      <x:c r="F26" s="26" t="str">
        <x:v>2026-01-15 12:38:00</x:v>
      </x:c>
      <x:c r="G26" s="28" t="n">
        <x:v>0.89</x:v>
      </x:c>
      <x:c r="H26" s="30" t="n">
        <x:v>38.1</x:v>
      </x:c>
      <x:c r="I26" s="30" t="n">
        <x:v>1</x:v>
      </x:c>
      <x:c r="J26" s="30" t="n">
        <x:v>2.9</x:v>
      </x:c>
      <x:c r="K26" s="26" t="n">
        <x:v>0</x:v>
      </x:c>
      <x:c r="L26" s="30" t="n">
        <x:v>397.3</x:v>
      </x:c>
      <x:c r="M26" s="30" t="n">
        <x:v>222.6</x:v>
      </x:c>
      <x:c r="N26" s="30" t="n">
        <x:v>220.8</x:v>
      </x:c>
      <x:c r="O26" s="26" t="n">
        <x:v>4</x:v>
      </x:c>
      <x:c r="P26" s="26" t="n">
        <x:v>0</x:v>
      </x:c>
      <x:c r="Q26" s="26" t="n">
        <x:v>0</x:v>
      </x:c>
      <x:c r="R26" s="26" t="str">
        <x:v>web_desktop</x:v>
      </x:c>
      <x:c r="S26" s="26" t="n">
        <x:v>23</x:v>
      </x:c>
      <x:c r="T26" s="26" t="str">
        <x:v>12:38</x:v>
      </x:c>
      <x:c r="U26" s="26" t="str">
        <x:v>EdNet/Junyi + Balabit structure; mock completion</x:v>
      </x:c>
      <x:c r="V26" s="26" t="str">
        <x:v>clean_mock</x:v>
      </x:c>
    </x:row>
    <x:row r="27" ht="20" customHeight="1">
      <x:c r="A27" s="26" t="str">
        <x:v>R0024</x:v>
      </x:c>
      <x:c r="B27" s="26" t="str">
        <x:v>S002</x:v>
      </x:c>
      <x:c r="C27" s="26" t="str">
        <x:v>S002_EX04</x:v>
      </x:c>
      <x:c r="D27" s="26" t="str">
        <x:v>graded</x:v>
      </x:c>
      <x:c r="E27" s="26" t="str">
        <x:v>q6409</x:v>
      </x:c>
      <x:c r="F27" s="26" t="str">
        <x:v>2026-01-16 10:23:00</x:v>
      </x:c>
      <x:c r="G27" s="28" t="n">
        <x:v>0.5</x:v>
      </x:c>
      <x:c r="H27" s="30" t="n">
        <x:v>36.4</x:v>
      </x:c>
      <x:c r="I27" s="30" t="n">
        <x:v>0</x:v>
      </x:c>
      <x:c r="J27" s="30" t="n">
        <x:v>0</x:v>
      </x:c>
      <x:c r="K27" s="26" t="n">
        <x:v>0</x:v>
      </x:c>
      <x:c r="L27" s="30" t="n">
        <x:v>785.6</x:v>
      </x:c>
      <x:c r="M27" s="30" t="n">
        <x:v>303.6</x:v>
      </x:c>
      <x:c r="N27" s="30" t="n">
        <x:v>107</x:v>
      </x:c>
      <x:c r="O27" s="26" t="n">
        <x:v>5</x:v>
      </x:c>
      <x:c r="P27" s="26" t="n">
        <x:v>0</x:v>
      </x:c>
      <x:c r="Q27" s="26" t="n">
        <x:v>0</x:v>
      </x:c>
      <x:c r="R27" s="26" t="str">
        <x:v>mobile</x:v>
      </x:c>
      <x:c r="S27" s="26" t="n">
        <x:v>28</x:v>
      </x:c>
      <x:c r="T27" s="26" t="str">
        <x:v>10:23</x:v>
      </x:c>
      <x:c r="U27" s="26" t="str">
        <x:v>EdNet/Junyi + Balabit structure; mock completion</x:v>
      </x:c>
      <x:c r="V27" s="26" t="str">
        <x:v>clean_mock</x:v>
      </x:c>
    </x:row>
    <x:row r="28" ht="20" customHeight="1">
      <x:c r="A28" s="26" t="str">
        <x:v>R0025</x:v>
      </x:c>
      <x:c r="B28" s="26" t="str">
        <x:v>S003</x:v>
      </x:c>
      <x:c r="C28" s="26" t="str">
        <x:v>S003_LS01</x:v>
      </x:c>
      <x:c r="D28" s="26" t="str">
        <x:v>low_stakes</x:v>
      </x:c>
      <x:c r="E28" s="26" t="str">
        <x:v>q7653</x:v>
      </x:c>
      <x:c r="F28" s="26" t="str">
        <x:v>2026-01-15 12:43:00</x:v>
      </x:c>
      <x:c r="G28" s="28" t="n">
        <x:v>0.72</x:v>
      </x:c>
      <x:c r="H28" s="30" t="n">
        <x:v>28.6</x:v>
      </x:c>
      <x:c r="I28" s="30" t="n">
        <x:v>1</x:v>
      </x:c>
      <x:c r="J28" s="30" t="n">
        <x:v>3.4</x:v>
      </x:c>
      <x:c r="K28" s="26" t="n">
        <x:v>1</x:v>
      </x:c>
      <x:c r="L28" s="30" t="n">
        <x:v>493.2</x:v>
      </x:c>
      <x:c r="M28" s="30" t="n">
        <x:v>225.5</x:v>
      </x:c>
      <x:c r="N28" s="30" t="n">
        <x:v>417.1</x:v>
      </x:c>
      <x:c r="O28" s="26" t="n">
        <x:v>8</x:v>
      </x:c>
      <x:c r="P28" s="26" t="n">
        <x:v>0</x:v>
      </x:c>
      <x:c r="Q28" s="26" t="n">
        <x:v>0</x:v>
      </x:c>
      <x:c r="R28" s="26" t="str">
        <x:v>web_desktop</x:v>
      </x:c>
      <x:c r="S28" s="26" t="n">
        <x:v>10</x:v>
      </x:c>
      <x:c r="T28" s="26" t="str">
        <x:v>12:43</x:v>
      </x:c>
      <x:c r="U28" s="26" t="str">
        <x:v>EdNet/Junyi + Balabit structure; mock completion</x:v>
      </x:c>
      <x:c r="V28" s="26" t="str">
        <x:v>clean_mock</x:v>
      </x:c>
    </x:row>
    <x:row r="29" ht="20" customHeight="1">
      <x:c r="A29" s="26" t="str">
        <x:v>R0026</x:v>
      </x:c>
      <x:c r="B29" s="26" t="str">
        <x:v>S003</x:v>
      </x:c>
      <x:c r="C29" s="26" t="str">
        <x:v>S003_LS02</x:v>
      </x:c>
      <x:c r="D29" s="26" t="str">
        <x:v>low_stakes</x:v>
      </x:c>
      <x:c r="E29" s="26" t="str">
        <x:v>q3780</x:v>
      </x:c>
      <x:c r="F29" s="26" t="str">
        <x:v>2026-01-16 10:32:00</x:v>
      </x:c>
      <x:c r="G29" s="28" t="n">
        <x:v>0.53</x:v>
      </x:c>
      <x:c r="H29" s="30" t="n">
        <x:v>28</x:v>
      </x:c>
      <x:c r="I29" s="30" t="n">
        <x:v>0</x:v>
      </x:c>
      <x:c r="J29" s="30" t="n">
        <x:v>0</x:v>
      </x:c>
      <x:c r="K29" s="26" t="n">
        <x:v>0</x:v>
      </x:c>
      <x:c r="L29" s="30" t="n">
        <x:v>797.5</x:v>
      </x:c>
      <x:c r="M29" s="30" t="n">
        <x:v>184.1</x:v>
      </x:c>
      <x:c r="N29" s="30" t="n">
        <x:v>418.3</x:v>
      </x:c>
      <x:c r="O29" s="26" t="n">
        <x:v>1</x:v>
      </x:c>
      <x:c r="P29" s="26" t="n">
        <x:v>0</x:v>
      </x:c>
      <x:c r="Q29" s="26" t="n">
        <x:v>0</x:v>
      </x:c>
      <x:c r="R29" s="26" t="str">
        <x:v>web_laptop</x:v>
      </x:c>
      <x:c r="S29" s="26" t="n">
        <x:v>17</x:v>
      </x:c>
      <x:c r="T29" s="26" t="str">
        <x:v>10:32</x:v>
      </x:c>
      <x:c r="U29" s="26" t="str">
        <x:v>EdNet/Junyi + Balabit structure; mock completion</x:v>
      </x:c>
      <x:c r="V29" s="26" t="str">
        <x:v>clean_mock</x:v>
      </x:c>
    </x:row>
    <x:row r="30" ht="20" customHeight="1">
      <x:c r="A30" s="26" t="str">
        <x:v>R0027</x:v>
      </x:c>
      <x:c r="B30" s="26" t="str">
        <x:v>S003</x:v>
      </x:c>
      <x:c r="C30" s="26" t="str">
        <x:v>S003_LS03</x:v>
      </x:c>
      <x:c r="D30" s="26" t="str">
        <x:v>low_stakes</x:v>
      </x:c>
      <x:c r="E30" s="26" t="str">
        <x:v>q2193</x:v>
      </x:c>
      <x:c r="F30" s="26" t="str">
        <x:v>2026-01-17 09:15:00</x:v>
      </x:c>
      <x:c r="G30" s="28" t="n">
        <x:v>0.89</x:v>
      </x:c>
      <x:c r="H30" s="30" t="n">
        <x:v>20.8</x:v>
      </x:c>
      <x:c r="I30" s="30" t="n">
        <x:v>0</x:v>
      </x:c>
      <x:c r="J30" s="30" t="n">
        <x:v>0</x:v>
      </x:c>
      <x:c r="K30" s="26" t="n">
        <x:v>0</x:v>
      </x:c>
      <x:c r="L30" s="30" t="n">
        <x:v>921</x:v>
      </x:c>
      <x:c r="M30" s="30" t="n">
        <x:v>274.3</x:v>
      </x:c>
      <x:c r="N30" s="30" t="n">
        <x:v>517.8</x:v>
      </x:c>
      <x:c r="O30" s="26" t="n">
        <x:v>7</x:v>
      </x:c>
      <x:c r="P30" s="26" t="n">
        <x:v>0</x:v>
      </x:c>
      <x:c r="Q30" s="26" t="n">
        <x:v>0</x:v>
      </x:c>
      <x:c r="R30" s="26" t="str">
        <x:v>web_laptop</x:v>
      </x:c>
      <x:c r="S30" s="26" t="n">
        <x:v>29</x:v>
      </x:c>
      <x:c r="T30" s="26" t="str">
        <x:v>09:15</x:v>
      </x:c>
      <x:c r="U30" s="26" t="str">
        <x:v>EdNet/Junyi + Balabit structure; mock completion</x:v>
      </x:c>
      <x:c r="V30" s="26" t="str">
        <x:v>clean_mock</x:v>
      </x:c>
    </x:row>
    <x:row r="31" ht="20" customHeight="1">
      <x:c r="A31" s="26" t="str">
        <x:v>R0028</x:v>
      </x:c>
      <x:c r="B31" s="26" t="str">
        <x:v>S003</x:v>
      </x:c>
      <x:c r="C31" s="26" t="str">
        <x:v>S003_LS04</x:v>
      </x:c>
      <x:c r="D31" s="26" t="str">
        <x:v>low_stakes</x:v>
      </x:c>
      <x:c r="E31" s="26" t="str">
        <x:v>q2746</x:v>
      </x:c>
      <x:c r="F31" s="26" t="str">
        <x:v>2026-01-18 09:57:00</x:v>
      </x:c>
      <x:c r="G31" s="28" t="n">
        <x:v>0.73</x:v>
      </x:c>
      <x:c r="H31" s="30" t="n">
        <x:v>26.2</x:v>
      </x:c>
      <x:c r="I31" s="30" t="n">
        <x:v>0</x:v>
      </x:c>
      <x:c r="J31" s="30" t="n">
        <x:v>0</x:v>
      </x:c>
      <x:c r="K31" s="26" t="n">
        <x:v>0</x:v>
      </x:c>
      <x:c r="L31" s="30" t="n">
        <x:v>614.6</x:v>
      </x:c>
      <x:c r="M31" s="30" t="n">
        <x:v>214.5</x:v>
      </x:c>
      <x:c r="N31" s="30" t="n">
        <x:v>367.6</x:v>
      </x:c>
      <x:c r="O31" s="26" t="n">
        <x:v>6</x:v>
      </x:c>
      <x:c r="P31" s="26" t="n">
        <x:v>0</x:v>
      </x:c>
      <x:c r="Q31" s="26" t="n">
        <x:v>0</x:v>
      </x:c>
      <x:c r="R31" s="26" t="str">
        <x:v>web_desktop</x:v>
      </x:c>
      <x:c r="S31" s="26" t="n">
        <x:v>6</x:v>
      </x:c>
      <x:c r="T31" s="26" t="str">
        <x:v>09:57</x:v>
      </x:c>
      <x:c r="U31" s="26" t="str">
        <x:v>EdNet/Junyi + Balabit structure; mock completion</x:v>
      </x:c>
      <x:c r="V31" s="26" t="str">
        <x:v>clean_mock</x:v>
      </x:c>
    </x:row>
    <x:row r="32" ht="20" customHeight="1">
      <x:c r="A32" s="26" t="str">
        <x:v>R0029</x:v>
      </x:c>
      <x:c r="B32" s="26" t="str">
        <x:v>S003</x:v>
      </x:c>
      <x:c r="C32" s="26" t="str">
        <x:v>S003_LS05</x:v>
      </x:c>
      <x:c r="D32" s="26" t="str">
        <x:v>low_stakes</x:v>
      </x:c>
      <x:c r="E32" s="26" t="str">
        <x:v>q8251</x:v>
      </x:c>
      <x:c r="F32" s="26" t="str">
        <x:v>2026-01-19 13:35:00</x:v>
      </x:c>
      <x:c r="G32" s="28" t="n">
        <x:v>0.62</x:v>
      </x:c>
      <x:c r="H32" s="30" t="n">
        <x:v>25</x:v>
      </x:c>
      <x:c r="I32" s="30" t="n">
        <x:v>0</x:v>
      </x:c>
      <x:c r="J32" s="30" t="n">
        <x:v>0</x:v>
      </x:c>
      <x:c r="K32" s="26" t="n">
        <x:v>0</x:v>
      </x:c>
      <x:c r="L32" s="30" t="n">
        <x:v>521.8</x:v>
      </x:c>
      <x:c r="M32" s="30" t="n">
        <x:v>237.4</x:v>
      </x:c>
      <x:c r="N32" s="30" t="n">
        <x:v>563.5</x:v>
      </x:c>
      <x:c r="O32" s="26" t="n">
        <x:v>8</x:v>
      </x:c>
      <x:c r="P32" s="26" t="n">
        <x:v>0</x:v>
      </x:c>
      <x:c r="Q32" s="26" t="n">
        <x:v>0</x:v>
      </x:c>
      <x:c r="R32" s="26" t="str">
        <x:v>web_laptop</x:v>
      </x:c>
      <x:c r="S32" s="26" t="n">
        <x:v>27</x:v>
      </x:c>
      <x:c r="T32" s="26" t="str">
        <x:v>13:35</x:v>
      </x:c>
      <x:c r="U32" s="26" t="str">
        <x:v>EdNet/Junyi + Balabit structure; mock completion</x:v>
      </x:c>
      <x:c r="V32" s="26" t="str">
        <x:v>clean_mock</x:v>
      </x:c>
    </x:row>
    <x:row r="33" ht="20" customHeight="1">
      <x:c r="A33" s="26" t="str">
        <x:v>R0030</x:v>
      </x:c>
      <x:c r="B33" s="26" t="str">
        <x:v>S003</x:v>
      </x:c>
      <x:c r="C33" s="26" t="str">
        <x:v>S003_LS06</x:v>
      </x:c>
      <x:c r="D33" s="26" t="str">
        <x:v>low_stakes</x:v>
      </x:c>
      <x:c r="E33" s="26" t="str">
        <x:v>q8206</x:v>
      </x:c>
      <x:c r="F33" s="26" t="str">
        <x:v>2026-01-20 11:49:00</x:v>
      </x:c>
      <x:c r="G33" s="28" t="n">
        <x:v>0.74</x:v>
      </x:c>
      <x:c r="H33" s="30" t="n">
        <x:v>22.4</x:v>
      </x:c>
      <x:c r="I33" s="30" t="n">
        <x:v>1</x:v>
      </x:c>
      <x:c r="J33" s="30" t="n">
        <x:v>5.9</x:v>
      </x:c>
      <x:c r="K33" s="26" t="n">
        <x:v>1</x:v>
      </x:c>
      <x:c r="L33" s="30" t="n">
        <x:v>599.9</x:v>
      </x:c>
      <x:c r="M33" s="30" t="n">
        <x:v>264.4</x:v>
      </x:c>
      <x:c r="N33" s="30" t="n">
        <x:v>719.7</x:v>
      </x:c>
      <x:c r="O33" s="26" t="n">
        <x:v>1</x:v>
      </x:c>
      <x:c r="P33" s="26" t="n">
        <x:v>0</x:v>
      </x:c>
      <x:c r="Q33" s="26" t="n">
        <x:v>0</x:v>
      </x:c>
      <x:c r="R33" s="26" t="str">
        <x:v>mobile</x:v>
      </x:c>
      <x:c r="S33" s="26" t="n">
        <x:v>10</x:v>
      </x:c>
      <x:c r="T33" s="26" t="str">
        <x:v>11:49</x:v>
      </x:c>
      <x:c r="U33" s="26" t="str">
        <x:v>EdNet/Junyi + Balabit structure; mock completion</x:v>
      </x:c>
      <x:c r="V33" s="26" t="str">
        <x:v>clean_mock</x:v>
      </x:c>
    </x:row>
    <x:row r="34" ht="20" customHeight="1">
      <x:c r="A34" s="26" t="str">
        <x:v>R0031</x:v>
      </x:c>
      <x:c r="B34" s="26" t="str">
        <x:v>S003</x:v>
      </x:c>
      <x:c r="C34" s="26" t="str">
        <x:v>S003_LS07</x:v>
      </x:c>
      <x:c r="D34" s="26" t="str">
        <x:v>low_stakes</x:v>
      </x:c>
      <x:c r="E34" s="26" t="str">
        <x:v>q7883</x:v>
      </x:c>
      <x:c r="F34" s="26" t="str">
        <x:v>2026-01-21 12:26:00</x:v>
      </x:c>
      <x:c r="G34" s="28" t="n">
        <x:v>0.43</x:v>
      </x:c>
      <x:c r="H34" s="30" t="n">
        <x:v>23.6</x:v>
      </x:c>
      <x:c r="I34" s="30" t="n">
        <x:v>1</x:v>
      </x:c>
      <x:c r="J34" s="30" t="n">
        <x:v>5.7</x:v>
      </x:c>
      <x:c r="K34" s="26" t="n">
        <x:v>1</x:v>
      </x:c>
      <x:c r="L34" s="30" t="n">
        <x:v>711.4</x:v>
      </x:c>
      <x:c r="M34" s="30" t="n">
        <x:v>219</x:v>
      </x:c>
      <x:c r="N34" s="30" t="n">
        <x:v>580.2</x:v>
      </x:c>
      <x:c r="O34" s="26" t="n">
        <x:v>6</x:v>
      </x:c>
      <x:c r="P34" s="26" t="n">
        <x:v>0</x:v>
      </x:c>
      <x:c r="Q34" s="26" t="n">
        <x:v>0</x:v>
      </x:c>
      <x:c r="R34" s="26" t="str">
        <x:v>mobile</x:v>
      </x:c>
      <x:c r="S34" s="26" t="n">
        <x:v>23</x:v>
      </x:c>
      <x:c r="T34" s="26" t="str">
        <x:v>12:26</x:v>
      </x:c>
      <x:c r="U34" s="26" t="str">
        <x:v>EdNet/Junyi + Balabit structure; mock completion</x:v>
      </x:c>
      <x:c r="V34" s="26" t="str">
        <x:v>clean_mock</x:v>
      </x:c>
    </x:row>
    <x:row r="35" ht="20" customHeight="1">
      <x:c r="A35" s="26" t="str">
        <x:v>R0032</x:v>
      </x:c>
      <x:c r="B35" s="26" t="str">
        <x:v>S003</x:v>
      </x:c>
      <x:c r="C35" s="26" t="str">
        <x:v>S003_LS08</x:v>
      </x:c>
      <x:c r="D35" s="26" t="str">
        <x:v>low_stakes</x:v>
      </x:c>
      <x:c r="E35" s="26" t="str">
        <x:v>q9947</x:v>
      </x:c>
      <x:c r="F35" s="26" t="str">
        <x:v>2026-01-22 12:54:00</x:v>
      </x:c>
      <x:c r="G35" s="28" t="n">
        <x:v>0.82</x:v>
      </x:c>
      <x:c r="H35" s="30" t="n">
        <x:v>26</x:v>
      </x:c>
      <x:c r="I35" s="30" t="n">
        <x:v>2</x:v>
      </x:c>
      <x:c r="J35" s="30" t="n">
        <x:v>17.4</x:v>
      </x:c>
      <x:c r="K35" s="26" t="n">
        <x:v>1</x:v>
      </x:c>
      <x:c r="L35" s="30" t="n">
        <x:v>703.1</x:v>
      </x:c>
      <x:c r="M35" s="30" t="n">
        <x:v>193.1</x:v>
      </x:c>
      <x:c r="N35" s="30" t="n">
        <x:v>441.3</x:v>
      </x:c>
      <x:c r="O35" s="26" t="n">
        <x:v>3</x:v>
      </x:c>
      <x:c r="P35" s="26" t="n">
        <x:v>0</x:v>
      </x:c>
      <x:c r="Q35" s="26" t="n">
        <x:v>0</x:v>
      </x:c>
      <x:c r="R35" s="26" t="str">
        <x:v>web_laptop</x:v>
      </x:c>
      <x:c r="S35" s="26" t="n">
        <x:v>8</x:v>
      </x:c>
      <x:c r="T35" s="26" t="str">
        <x:v>12:54</x:v>
      </x:c>
      <x:c r="U35" s="26" t="str">
        <x:v>EdNet/Junyi + Balabit structure; mock completion</x:v>
      </x:c>
      <x:c r="V35" s="26" t="str">
        <x:v>clean_mock</x:v>
      </x:c>
    </x:row>
    <x:row r="36" ht="20" customHeight="1">
      <x:c r="A36" s="26" t="str">
        <x:v>R0033</x:v>
      </x:c>
      <x:c r="B36" s="26" t="str">
        <x:v>S003</x:v>
      </x:c>
      <x:c r="C36" s="26" t="str">
        <x:v>S003_EX01</x:v>
      </x:c>
      <x:c r="D36" s="26" t="str">
        <x:v>graded</x:v>
      </x:c>
      <x:c r="E36" s="26" t="str">
        <x:v>q1444</x:v>
      </x:c>
      <x:c r="F36" s="26" t="str">
        <x:v>2026-01-15 13:34:00</x:v>
      </x:c>
      <x:c r="G36" s="28" t="n">
        <x:v>0.22</x:v>
      </x:c>
      <x:c r="H36" s="30" t="n">
        <x:v>22.5</x:v>
      </x:c>
      <x:c r="I36" s="30" t="n">
        <x:v>1</x:v>
      </x:c>
      <x:c r="J36" s="30" t="n">
        <x:v>5.2</x:v>
      </x:c>
      <x:c r="K36" s="26" t="n">
        <x:v>1</x:v>
      </x:c>
      <x:c r="L36" s="30" t="n">
        <x:v>534.7</x:v>
      </x:c>
      <x:c r="M36" s="30" t="n">
        <x:v>260.4</x:v>
      </x:c>
      <x:c r="N36" s="30" t="n">
        <x:v>568.1</x:v>
      </x:c>
      <x:c r="O36" s="26" t="n">
        <x:v>1</x:v>
      </x:c>
      <x:c r="P36" s="26" t="n">
        <x:v>0</x:v>
      </x:c>
      <x:c r="Q36" s="26" t="n">
        <x:v>0</x:v>
      </x:c>
      <x:c r="R36" s="26" t="str">
        <x:v>mobile</x:v>
      </x:c>
      <x:c r="S36" s="26" t="n">
        <x:v>14</x:v>
      </x:c>
      <x:c r="T36" s="26" t="str">
        <x:v>13:34</x:v>
      </x:c>
      <x:c r="U36" s="26" t="str">
        <x:v>EdNet/Junyi + Balabit structure; mock completion</x:v>
      </x:c>
      <x:c r="V36" s="26" t="str">
        <x:v>clean_mock</x:v>
      </x:c>
    </x:row>
    <x:row r="37" ht="20" customHeight="1">
      <x:c r="A37" s="26" t="str">
        <x:v>R0034</x:v>
      </x:c>
      <x:c r="B37" s="26" t="str">
        <x:v>S003</x:v>
      </x:c>
      <x:c r="C37" s="26" t="str">
        <x:v>S003_EX02</x:v>
      </x:c>
      <x:c r="D37" s="26" t="str">
        <x:v>graded</x:v>
      </x:c>
      <x:c r="E37" s="26" t="str">
        <x:v>q2341</x:v>
      </x:c>
      <x:c r="F37" s="26" t="str">
        <x:v>2026-01-16 12:17:00</x:v>
      </x:c>
      <x:c r="G37" s="28" t="n">
        <x:v>0.73</x:v>
      </x:c>
      <x:c r="H37" s="30" t="n">
        <x:v>3.8</x:v>
      </x:c>
      <x:c r="I37" s="30" t="n">
        <x:v>5</x:v>
      </x:c>
      <x:c r="J37" s="30" t="n">
        <x:v>43.3</x:v>
      </x:c>
      <x:c r="K37" s="26" t="n">
        <x:v>1</x:v>
      </x:c>
      <x:c r="L37" s="30" t="n">
        <x:v>204.5</x:v>
      </x:c>
      <x:c r="M37" s="30" t="n">
        <x:v>654.1</x:v>
      </x:c>
      <x:c r="N37" s="30" t="n">
        <x:v>39.3</x:v>
      </x:c>
      <x:c r="O37" s="26" t="n">
        <x:v>7</x:v>
      </x:c>
      <x:c r="P37" s="26" t="n">
        <x:v>1</x:v>
      </x:c>
      <x:c r="Q37" s="26" t="n">
        <x:v>1</x:v>
      </x:c>
      <x:c r="R37" s="26" t="str">
        <x:v>web_desktop</x:v>
      </x:c>
      <x:c r="S37" s="26" t="n">
        <x:v>24</x:v>
      </x:c>
      <x:c r="T37" s="26" t="str">
        <x:v>12:17</x:v>
      </x:c>
      <x:c r="U37" s="26" t="str">
        <x:v>E-Exam + Balabit structure; mock completion</x:v>
      </x:c>
      <x:c r="V37" s="26" t="str">
        <x:v>flagged_mock</x:v>
      </x:c>
    </x:row>
    <x:row r="38" ht="20" customHeight="1">
      <x:c r="A38" s="26" t="str">
        <x:v>R0035</x:v>
      </x:c>
      <x:c r="B38" s="26" t="str">
        <x:v>S003</x:v>
      </x:c>
      <x:c r="C38" s="26" t="str">
        <x:v>S003_EX03</x:v>
      </x:c>
      <x:c r="D38" s="26" t="str">
        <x:v>graded</x:v>
      </x:c>
      <x:c r="E38" s="26" t="str">
        <x:v>q3496</x:v>
      </x:c>
      <x:c r="F38" s="26" t="str">
        <x:v>2026-01-17 09:15:00</x:v>
      </x:c>
      <x:c r="G38" s="28" t="n">
        <x:v>0.34</x:v>
      </x:c>
      <x:c r="H38" s="30" t="n">
        <x:v>16.1</x:v>
      </x:c>
      <x:c r="I38" s="30" t="n">
        <x:v>0</x:v>
      </x:c>
      <x:c r="J38" s="30" t="n">
        <x:v>0</x:v>
      </x:c>
      <x:c r="K38" s="26" t="n">
        <x:v>1</x:v>
      </x:c>
      <x:c r="L38" s="30" t="n">
        <x:v>544.6</x:v>
      </x:c>
      <x:c r="M38" s="30" t="n">
        <x:v>198.6</x:v>
      </x:c>
      <x:c r="N38" s="30" t="n">
        <x:v>656.2</x:v>
      </x:c>
      <x:c r="O38" s="26" t="n">
        <x:v>3</x:v>
      </x:c>
      <x:c r="P38" s="26" t="n">
        <x:v>0</x:v>
      </x:c>
      <x:c r="Q38" s="26" t="n">
        <x:v>0</x:v>
      </x:c>
      <x:c r="R38" s="26" t="str">
        <x:v>web_desktop</x:v>
      </x:c>
      <x:c r="S38" s="26" t="n">
        <x:v>16</x:v>
      </x:c>
      <x:c r="T38" s="26" t="str">
        <x:v>09:15</x:v>
      </x:c>
      <x:c r="U38" s="26" t="str">
        <x:v>EdNet/Junyi + Balabit structure; mock completion</x:v>
      </x:c>
      <x:c r="V38" s="26" t="str">
        <x:v>clean_mock</x:v>
      </x:c>
    </x:row>
    <x:row r="39" ht="20" customHeight="1">
      <x:c r="A39" s="26" t="str">
        <x:v>R0036</x:v>
      </x:c>
      <x:c r="B39" s="26" t="str">
        <x:v>S003</x:v>
      </x:c>
      <x:c r="C39" s="26" t="str">
        <x:v>S003_EX04</x:v>
      </x:c>
      <x:c r="D39" s="26" t="str">
        <x:v>graded</x:v>
      </x:c>
      <x:c r="E39" s="26" t="str">
        <x:v>q2771</x:v>
      </x:c>
      <x:c r="F39" s="26" t="str">
        <x:v>2026-01-18 09:49:00</x:v>
      </x:c>
      <x:c r="G39" s="28" t="n">
        <x:v>0.77</x:v>
      </x:c>
      <x:c r="H39" s="30" t="n">
        <x:v>20.3</x:v>
      </x:c>
      <x:c r="I39" s="30" t="n">
        <x:v>0</x:v>
      </x:c>
      <x:c r="J39" s="30" t="n">
        <x:v>0</x:v>
      </x:c>
      <x:c r="K39" s="26" t="n">
        <x:v>0</x:v>
      </x:c>
      <x:c r="L39" s="30" t="n">
        <x:v>710.1</x:v>
      </x:c>
      <x:c r="M39" s="30" t="n">
        <x:v>279.6</x:v>
      </x:c>
      <x:c r="N39" s="30" t="n">
        <x:v>515.6</x:v>
      </x:c>
      <x:c r="O39" s="26" t="n">
        <x:v>0</x:v>
      </x:c>
      <x:c r="P39" s="26" t="n">
        <x:v>0</x:v>
      </x:c>
      <x:c r="Q39" s="26" t="n">
        <x:v>0</x:v>
      </x:c>
      <x:c r="R39" s="26" t="str">
        <x:v>web_laptop</x:v>
      </x:c>
      <x:c r="S39" s="26" t="n">
        <x:v>19</x:v>
      </x:c>
      <x:c r="T39" s="26" t="str">
        <x:v>09:49</x:v>
      </x:c>
      <x:c r="U39" s="26" t="str">
        <x:v>EdNet/Junyi + Balabit structure; mock completion</x:v>
      </x:c>
      <x:c r="V39" s="26" t="str">
        <x:v>clean_mock</x:v>
      </x:c>
    </x:row>
    <x:row r="40" ht="20" customHeight="1">
      <x:c r="A40" s="26" t="str">
        <x:v>R0037</x:v>
      </x:c>
      <x:c r="B40" s="26" t="str">
        <x:v>S004</x:v>
      </x:c>
      <x:c r="C40" s="26" t="str">
        <x:v>S004_LS01</x:v>
      </x:c>
      <x:c r="D40" s="26" t="str">
        <x:v>low_stakes</x:v>
      </x:c>
      <x:c r="E40" s="26" t="str">
        <x:v>q2983</x:v>
      </x:c>
      <x:c r="F40" s="26" t="str">
        <x:v>2026-01-17 10:06:00</x:v>
      </x:c>
      <x:c r="G40" s="28" t="n">
        <x:v>0.69</x:v>
      </x:c>
      <x:c r="H40" s="30" t="n">
        <x:v>28.3</x:v>
      </x:c>
      <x:c r="I40" s="30" t="n">
        <x:v>0</x:v>
      </x:c>
      <x:c r="J40" s="30" t="n">
        <x:v>0</x:v>
      </x:c>
      <x:c r="K40" s="26" t="n">
        <x:v>1</x:v>
      </x:c>
      <x:c r="L40" s="30" t="n">
        <x:v>682.4</x:v>
      </x:c>
      <x:c r="M40" s="30" t="n">
        <x:v>303.4</x:v>
      </x:c>
      <x:c r="N40" s="30" t="n">
        <x:v>190.4</x:v>
      </x:c>
      <x:c r="O40" s="26" t="n">
        <x:v>0</x:v>
      </x:c>
      <x:c r="P40" s="26" t="n">
        <x:v>0</x:v>
      </x:c>
      <x:c r="Q40" s="26" t="n">
        <x:v>0</x:v>
      </x:c>
      <x:c r="R40" s="26" t="str">
        <x:v>web_laptop</x:v>
      </x:c>
      <x:c r="S40" s="26" t="n">
        <x:v>18</x:v>
      </x:c>
      <x:c r="T40" s="26" t="str">
        <x:v>10:06</x:v>
      </x:c>
      <x:c r="U40" s="26" t="str">
        <x:v>EdNet/Junyi + Balabit structure; mock completion</x:v>
      </x:c>
      <x:c r="V40" s="26" t="str">
        <x:v>clean_mock</x:v>
      </x:c>
    </x:row>
    <x:row r="41" ht="20" customHeight="1">
      <x:c r="A41" s="26" t="str">
        <x:v>R0038</x:v>
      </x:c>
      <x:c r="B41" s="26" t="str">
        <x:v>S004</x:v>
      </x:c>
      <x:c r="C41" s="26" t="str">
        <x:v>S004_LS02</x:v>
      </x:c>
      <x:c r="D41" s="26" t="str">
        <x:v>low_stakes</x:v>
      </x:c>
      <x:c r="E41" s="26" t="str">
        <x:v>q5425</x:v>
      </x:c>
      <x:c r="F41" s="26" t="str">
        <x:v>2026-01-18 12:45:00</x:v>
      </x:c>
      <x:c r="G41" s="28" t="n">
        <x:v>0.31</x:v>
      </x:c>
      <x:c r="H41" s="30" t="n">
        <x:v>27</x:v>
      </x:c>
      <x:c r="I41" s="30" t="n">
        <x:v>1</x:v>
      </x:c>
      <x:c r="J41" s="30" t="n">
        <x:v>3.4</x:v>
      </x:c>
      <x:c r="K41" s="26" t="n">
        <x:v>1</x:v>
      </x:c>
      <x:c r="L41" s="30" t="n">
        <x:v>961.7</x:v>
      </x:c>
      <x:c r="M41" s="30" t="n">
        <x:v>372.3</x:v>
      </x:c>
      <x:c r="N41" s="30" t="n">
        <x:v>195.4</x:v>
      </x:c>
      <x:c r="O41" s="26" t="n">
        <x:v>8</x:v>
      </x:c>
      <x:c r="P41" s="26" t="n">
        <x:v>0</x:v>
      </x:c>
      <x:c r="Q41" s="26" t="n">
        <x:v>0</x:v>
      </x:c>
      <x:c r="R41" s="26" t="str">
        <x:v>web_laptop</x:v>
      </x:c>
      <x:c r="S41" s="26" t="n">
        <x:v>15</x:v>
      </x:c>
      <x:c r="T41" s="26" t="str">
        <x:v>12:45</x:v>
      </x:c>
      <x:c r="U41" s="26" t="str">
        <x:v>EdNet/Junyi + Balabit structure; mock completion</x:v>
      </x:c>
      <x:c r="V41" s="26" t="str">
        <x:v>clean_mock</x:v>
      </x:c>
    </x:row>
    <x:row r="42" ht="20" customHeight="1">
      <x:c r="A42" s="26" t="str">
        <x:v>R0039</x:v>
      </x:c>
      <x:c r="B42" s="26" t="str">
        <x:v>S004</x:v>
      </x:c>
      <x:c r="C42" s="26" t="str">
        <x:v>S004_LS03</x:v>
      </x:c>
      <x:c r="D42" s="26" t="str">
        <x:v>low_stakes</x:v>
      </x:c>
      <x:c r="E42" s="26" t="str">
        <x:v>q7209</x:v>
      </x:c>
      <x:c r="F42" s="26" t="str">
        <x:v>2026-01-19 12:15:00</x:v>
      </x:c>
      <x:c r="G42" s="28" t="n">
        <x:v>0.73</x:v>
      </x:c>
      <x:c r="H42" s="30" t="n">
        <x:v>24.1</x:v>
      </x:c>
      <x:c r="I42" s="30" t="n">
        <x:v>0</x:v>
      </x:c>
      <x:c r="J42" s="30" t="n">
        <x:v>0</x:v>
      </x:c>
      <x:c r="K42" s="26" t="n">
        <x:v>1</x:v>
      </x:c>
      <x:c r="L42" s="30" t="n">
        <x:v>1283.1</x:v>
      </x:c>
      <x:c r="M42" s="30" t="n">
        <x:v>361.6</x:v>
      </x:c>
      <x:c r="N42" s="30" t="n">
        <x:v>228.1</x:v>
      </x:c>
      <x:c r="O42" s="26" t="n">
        <x:v>5</x:v>
      </x:c>
      <x:c r="P42" s="26" t="n">
        <x:v>0</x:v>
      </x:c>
      <x:c r="Q42" s="26" t="n">
        <x:v>0</x:v>
      </x:c>
      <x:c r="R42" s="26" t="str">
        <x:v>web_desktop</x:v>
      </x:c>
      <x:c r="S42" s="26" t="n">
        <x:v>16</x:v>
      </x:c>
      <x:c r="T42" s="26" t="str">
        <x:v>12:15</x:v>
      </x:c>
      <x:c r="U42" s="26" t="str">
        <x:v>EdNet/Junyi + Balabit structure; mock completion</x:v>
      </x:c>
      <x:c r="V42" s="26" t="str">
        <x:v>clean_mock</x:v>
      </x:c>
    </x:row>
    <x:row r="43" ht="20" customHeight="1">
      <x:c r="A43" s="26" t="str">
        <x:v>R0040</x:v>
      </x:c>
      <x:c r="B43" s="26" t="str">
        <x:v>S004</x:v>
      </x:c>
      <x:c r="C43" s="26" t="str">
        <x:v>S004_LS04</x:v>
      </x:c>
      <x:c r="D43" s="26" t="str">
        <x:v>low_stakes</x:v>
      </x:c>
      <x:c r="E43" s="26" t="str">
        <x:v>q7658</x:v>
      </x:c>
      <x:c r="F43" s="26" t="str">
        <x:v>2026-01-20 09:33:00</x:v>
      </x:c>
      <x:c r="G43" s="28" t="n">
        <x:v>0.86</x:v>
      </x:c>
      <x:c r="H43" s="30" t="n">
        <x:v>32.8</x:v>
      </x:c>
      <x:c r="I43" s="30" t="n">
        <x:v>0</x:v>
      </x:c>
      <x:c r="J43" s="30" t="n">
        <x:v>0</x:v>
      </x:c>
      <x:c r="K43" s="26" t="n">
        <x:v>1</x:v>
      </x:c>
      <x:c r="L43" s="30" t="n">
        <x:v>1238.2</x:v>
      </x:c>
      <x:c r="M43" s="30" t="n">
        <x:v>471.8</x:v>
      </x:c>
      <x:c r="N43" s="30" t="n">
        <x:v>111</x:v>
      </x:c>
      <x:c r="O43" s="26" t="n">
        <x:v>7</x:v>
      </x:c>
      <x:c r="P43" s="26" t="n">
        <x:v>0</x:v>
      </x:c>
      <x:c r="Q43" s="26" t="n">
        <x:v>0</x:v>
      </x:c>
      <x:c r="R43" s="26" t="str">
        <x:v>mobile</x:v>
      </x:c>
      <x:c r="S43" s="26" t="n">
        <x:v>25</x:v>
      </x:c>
      <x:c r="T43" s="26" t="str">
        <x:v>09:33</x:v>
      </x:c>
      <x:c r="U43" s="26" t="str">
        <x:v>EdNet/Junyi + Balabit structure; mock completion</x:v>
      </x:c>
      <x:c r="V43" s="26" t="str">
        <x:v>clean_mock</x:v>
      </x:c>
    </x:row>
    <x:row r="44" ht="20" customHeight="1">
      <x:c r="A44" s="26" t="str">
        <x:v>R0041</x:v>
      </x:c>
      <x:c r="B44" s="26" t="str">
        <x:v>S004</x:v>
      </x:c>
      <x:c r="C44" s="26" t="str">
        <x:v>S004_LS05</x:v>
      </x:c>
      <x:c r="D44" s="26" t="str">
        <x:v>low_stakes</x:v>
      </x:c>
      <x:c r="E44" s="26" t="str">
        <x:v>q7046</x:v>
      </x:c>
      <x:c r="F44" s="26" t="str">
        <x:v>2026-01-21 12:44:00</x:v>
      </x:c>
      <x:c r="G44" s="28" t="n">
        <x:v>0.37</x:v>
      </x:c>
      <x:c r="H44" s="30" t="n">
        <x:v>39.2</x:v>
      </x:c>
      <x:c r="I44" s="30" t="n">
        <x:v>0</x:v>
      </x:c>
      <x:c r="J44" s="30" t="n">
        <x:v>0</x:v>
      </x:c>
      <x:c r="K44" s="26" t="n">
        <x:v>1</x:v>
      </x:c>
      <x:c r="L44" s="30" t="n">
        <x:v>1386</x:v>
      </x:c>
      <x:c r="M44" s="30" t="n">
        <x:v>359.7</x:v>
      </x:c>
      <x:c r="N44" s="30" t="n">
        <x:v>112.9</x:v>
      </x:c>
      <x:c r="O44" s="26" t="n">
        <x:v>7</x:v>
      </x:c>
      <x:c r="P44" s="26" t="n">
        <x:v>1</x:v>
      </x:c>
      <x:c r="Q44" s="26" t="n">
        <x:v>0</x:v>
      </x:c>
      <x:c r="R44" s="26" t="str">
        <x:v>mobile</x:v>
      </x:c>
      <x:c r="S44" s="26" t="n">
        <x:v>17</x:v>
      </x:c>
      <x:c r="T44" s="26" t="str">
        <x:v>12:44</x:v>
      </x:c>
      <x:c r="U44" s="26" t="str">
        <x:v>EdNet/Junyi + Balabit structure; mock completion</x:v>
      </x:c>
      <x:c r="V44" s="26" t="str">
        <x:v>clean_mock</x:v>
      </x:c>
    </x:row>
    <x:row r="45" ht="20" customHeight="1">
      <x:c r="A45" s="26" t="str">
        <x:v>R0042</x:v>
      </x:c>
      <x:c r="B45" s="26" t="str">
        <x:v>S004</x:v>
      </x:c>
      <x:c r="C45" s="26" t="str">
        <x:v>S004_LS06</x:v>
      </x:c>
      <x:c r="D45" s="26" t="str">
        <x:v>low_stakes</x:v>
      </x:c>
      <x:c r="E45" s="26" t="str">
        <x:v>q4138</x:v>
      </x:c>
      <x:c r="F45" s="26" t="str">
        <x:v>2026-01-22 11:07:00</x:v>
      </x:c>
      <x:c r="G45" s="28" t="n">
        <x:v>0.72</x:v>
      </x:c>
      <x:c r="H45" s="30" t="n">
        <x:v>22.3</x:v>
      </x:c>
      <x:c r="I45" s="30" t="n">
        <x:v>2</x:v>
      </x:c>
      <x:c r="J45" s="30" t="n">
        <x:v>19.2</x:v>
      </x:c>
      <x:c r="K45" s="26" t="n">
        <x:v>0</x:v>
      </x:c>
      <x:c r="L45" s="30" t="n">
        <x:v>967.6</x:v>
      </x:c>
      <x:c r="M45" s="30" t="n">
        <x:v>358</x:v>
      </x:c>
      <x:c r="N45" s="30" t="n">
        <x:v>122.1</x:v>
      </x:c>
      <x:c r="O45" s="26" t="n">
        <x:v>3</x:v>
      </x:c>
      <x:c r="P45" s="26" t="n">
        <x:v>0</x:v>
      </x:c>
      <x:c r="Q45" s="26" t="n">
        <x:v>0</x:v>
      </x:c>
      <x:c r="R45" s="26" t="str">
        <x:v>mobile</x:v>
      </x:c>
      <x:c r="S45" s="26" t="n">
        <x:v>16</x:v>
      </x:c>
      <x:c r="T45" s="26" t="str">
        <x:v>11:07</x:v>
      </x:c>
      <x:c r="U45" s="26" t="str">
        <x:v>EdNet/Junyi + Balabit structure; mock completion</x:v>
      </x:c>
      <x:c r="V45" s="26" t="str">
        <x:v>clean_mock</x:v>
      </x:c>
    </x:row>
    <x:row r="46" ht="20" customHeight="1">
      <x:c r="A46" s="26" t="str">
        <x:v>R0043</x:v>
      </x:c>
      <x:c r="B46" s="26" t="str">
        <x:v>S004</x:v>
      </x:c>
      <x:c r="C46" s="26" t="str">
        <x:v>S004_LS07</x:v>
      </x:c>
      <x:c r="D46" s="26" t="str">
        <x:v>low_stakes</x:v>
      </x:c>
      <x:c r="E46" s="26" t="str">
        <x:v>q9751</x:v>
      </x:c>
      <x:c r="F46" s="26" t="str">
        <x:v>2026-01-23 11:14:00</x:v>
      </x:c>
      <x:c r="G46" s="28" t="n">
        <x:v>0.45</x:v>
      </x:c>
      <x:c r="H46" s="30" t="n">
        <x:v>32.2</x:v>
      </x:c>
      <x:c r="I46" s="30" t="n">
        <x:v>0</x:v>
      </x:c>
      <x:c r="J46" s="30" t="n">
        <x:v>0</x:v>
      </x:c>
      <x:c r="K46" s="26" t="n">
        <x:v>1</x:v>
      </x:c>
      <x:c r="L46" s="30" t="n">
        <x:v>1423.5</x:v>
      </x:c>
      <x:c r="M46" s="30" t="n">
        <x:v>379.1</x:v>
      </x:c>
      <x:c r="N46" s="30" t="n">
        <x:v>101.9</x:v>
      </x:c>
      <x:c r="O46" s="26" t="n">
        <x:v>2</x:v>
      </x:c>
      <x:c r="P46" s="26" t="n">
        <x:v>0</x:v>
      </x:c>
      <x:c r="Q46" s="26" t="n">
        <x:v>0</x:v>
      </x:c>
      <x:c r="R46" s="26" t="str">
        <x:v>web_laptop</x:v>
      </x:c>
      <x:c r="S46" s="26" t="n">
        <x:v>2</x:v>
      </x:c>
      <x:c r="T46" s="26" t="str">
        <x:v>11:14</x:v>
      </x:c>
      <x:c r="U46" s="26" t="str">
        <x:v>EdNet/Junyi + Balabit structure; mock completion</x:v>
      </x:c>
      <x:c r="V46" s="26" t="str">
        <x:v>clean_mock</x:v>
      </x:c>
    </x:row>
    <x:row r="47" ht="20" customHeight="1">
      <x:c r="A47" s="26" t="str">
        <x:v>R0044</x:v>
      </x:c>
      <x:c r="B47" s="26" t="str">
        <x:v>S004</x:v>
      </x:c>
      <x:c r="C47" s="26" t="str">
        <x:v>S004_LS08</x:v>
      </x:c>
      <x:c r="D47" s="26" t="str">
        <x:v>low_stakes</x:v>
      </x:c>
      <x:c r="E47" s="26" t="str">
        <x:v>q1841</x:v>
      </x:c>
      <x:c r="F47" s="26" t="str">
        <x:v>2026-01-24 12:30:00</x:v>
      </x:c>
      <x:c r="G47" s="28" t="n">
        <x:v>0.51</x:v>
      </x:c>
      <x:c r="H47" s="30" t="n">
        <x:v>36.9</x:v>
      </x:c>
      <x:c r="I47" s="30" t="n">
        <x:v>0</x:v>
      </x:c>
      <x:c r="J47" s="30" t="n">
        <x:v>0</x:v>
      </x:c>
      <x:c r="K47" s="26" t="n">
        <x:v>1</x:v>
      </x:c>
      <x:c r="L47" s="30" t="n">
        <x:v>1116</x:v>
      </x:c>
      <x:c r="M47" s="30" t="n">
        <x:v>346.7</x:v>
      </x:c>
      <x:c r="N47" s="30" t="n">
        <x:v>183.8</x:v>
      </x:c>
      <x:c r="O47" s="26" t="n">
        <x:v>4</x:v>
      </x:c>
      <x:c r="P47" s="26" t="n">
        <x:v>0</x:v>
      </x:c>
      <x:c r="Q47" s="26" t="n">
        <x:v>0</x:v>
      </x:c>
      <x:c r="R47" s="26" t="str">
        <x:v>web_laptop</x:v>
      </x:c>
      <x:c r="S47" s="26" t="n">
        <x:v>4</x:v>
      </x:c>
      <x:c r="T47" s="26" t="str">
        <x:v>12:30</x:v>
      </x:c>
      <x:c r="U47" s="26" t="str">
        <x:v>EdNet/Junyi + Balabit structure; mock completion</x:v>
      </x:c>
      <x:c r="V47" s="26" t="str">
        <x:v>clean_mock</x:v>
      </x:c>
    </x:row>
    <x:row r="48" ht="20" customHeight="1">
      <x:c r="A48" s="26" t="str">
        <x:v>R0045</x:v>
      </x:c>
      <x:c r="B48" s="26" t="str">
        <x:v>S004</x:v>
      </x:c>
      <x:c r="C48" s="26" t="str">
        <x:v>S004_EX01</x:v>
      </x:c>
      <x:c r="D48" s="26" t="str">
        <x:v>graded</x:v>
      </x:c>
      <x:c r="E48" s="26" t="str">
        <x:v>q7818</x:v>
      </x:c>
      <x:c r="F48" s="26" t="str">
        <x:v>2026-01-17 13:19:00</x:v>
      </x:c>
      <x:c r="G48" s="28" t="n">
        <x:v>0.26</x:v>
      </x:c>
      <x:c r="H48" s="30" t="n">
        <x:v>25.8</x:v>
      </x:c>
      <x:c r="I48" s="30" t="n">
        <x:v>1</x:v>
      </x:c>
      <x:c r="J48" s="30" t="n">
        <x:v>4</x:v>
      </x:c>
      <x:c r="K48" s="26" t="n">
        <x:v>1</x:v>
      </x:c>
      <x:c r="L48" s="30" t="n">
        <x:v>962.4</x:v>
      </x:c>
      <x:c r="M48" s="30" t="n">
        <x:v>445</x:v>
      </x:c>
      <x:c r="N48" s="30" t="n">
        <x:v>177.9</x:v>
      </x:c>
      <x:c r="O48" s="26" t="n">
        <x:v>3</x:v>
      </x:c>
      <x:c r="P48" s="26" t="n">
        <x:v>1</x:v>
      </x:c>
      <x:c r="Q48" s="26" t="n">
        <x:v>0</x:v>
      </x:c>
      <x:c r="R48" s="26" t="str">
        <x:v>mobile</x:v>
      </x:c>
      <x:c r="S48" s="26" t="n">
        <x:v>13</x:v>
      </x:c>
      <x:c r="T48" s="26" t="str">
        <x:v>13:19</x:v>
      </x:c>
      <x:c r="U48" s="26" t="str">
        <x:v>EdNet/Junyi + Balabit structure; mock completion</x:v>
      </x:c>
      <x:c r="V48" s="26" t="str">
        <x:v>clean_mock</x:v>
      </x:c>
    </x:row>
    <x:row r="49" ht="20" customHeight="1">
      <x:c r="A49" s="26" t="str">
        <x:v>R0046</x:v>
      </x:c>
      <x:c r="B49" s="26" t="str">
        <x:v>S004</x:v>
      </x:c>
      <x:c r="C49" s="26" t="str">
        <x:v>S004_EX02</x:v>
      </x:c>
      <x:c r="D49" s="26" t="str">
        <x:v>graded</x:v>
      </x:c>
      <x:c r="E49" s="26" t="str">
        <x:v>q3847</x:v>
      </x:c>
      <x:c r="F49" s="26" t="str">
        <x:v>2026-01-18 10:40:00</x:v>
      </x:c>
      <x:c r="G49" s="28" t="n">
        <x:v>0.35</x:v>
      </x:c>
      <x:c r="H49" s="30" t="n">
        <x:v>24.7</x:v>
      </x:c>
      <x:c r="I49" s="30" t="n">
        <x:v>1</x:v>
      </x:c>
      <x:c r="J49" s="30" t="n">
        <x:v>7.3</x:v>
      </x:c>
      <x:c r="K49" s="26" t="n">
        <x:v>1</x:v>
      </x:c>
      <x:c r="L49" s="30" t="n">
        <x:v>1552.3</x:v>
      </x:c>
      <x:c r="M49" s="30" t="n">
        <x:v>243.1</x:v>
      </x:c>
      <x:c r="N49" s="30" t="n">
        <x:v>135.3</x:v>
      </x:c>
      <x:c r="O49" s="26" t="n">
        <x:v>8</x:v>
      </x:c>
      <x:c r="P49" s="26" t="n">
        <x:v>0</x:v>
      </x:c>
      <x:c r="Q49" s="26" t="n">
        <x:v>0</x:v>
      </x:c>
      <x:c r="R49" s="26" t="str">
        <x:v>web_desktop</x:v>
      </x:c>
      <x:c r="S49" s="26" t="n">
        <x:v>6</x:v>
      </x:c>
      <x:c r="T49" s="26" t="str">
        <x:v>10:40</x:v>
      </x:c>
      <x:c r="U49" s="26" t="str">
        <x:v>EdNet/Junyi + Balabit structure; mock completion</x:v>
      </x:c>
      <x:c r="V49" s="26" t="str">
        <x:v>clean_mock</x:v>
      </x:c>
    </x:row>
    <x:row r="50" ht="20" customHeight="1">
      <x:c r="A50" s="26" t="str">
        <x:v>R0047</x:v>
      </x:c>
      <x:c r="B50" s="26" t="str">
        <x:v>S004</x:v>
      </x:c>
      <x:c r="C50" s="26" t="str">
        <x:v>S004_EX03</x:v>
      </x:c>
      <x:c r="D50" s="26" t="str">
        <x:v>graded</x:v>
      </x:c>
      <x:c r="E50" s="26" t="str">
        <x:v>q4241</x:v>
      </x:c>
      <x:c r="F50" s="26" t="str">
        <x:v>2026-01-19 12:04:00</x:v>
      </x:c>
      <x:c r="G50" s="28" t="n">
        <x:v>0.68</x:v>
      </x:c>
      <x:c r="H50" s="30" t="n">
        <x:v>39.2</x:v>
      </x:c>
      <x:c r="I50" s="30" t="n">
        <x:v>1</x:v>
      </x:c>
      <x:c r="J50" s="30" t="n">
        <x:v>9.4</x:v>
      </x:c>
      <x:c r="K50" s="26" t="n">
        <x:v>0</x:v>
      </x:c>
      <x:c r="L50" s="30" t="n">
        <x:v>1154.7</x:v>
      </x:c>
      <x:c r="M50" s="30" t="n">
        <x:v>335.5</x:v>
      </x:c>
      <x:c r="N50" s="30" t="n">
        <x:v>135.9</x:v>
      </x:c>
      <x:c r="O50" s="26" t="n">
        <x:v>6</x:v>
      </x:c>
      <x:c r="P50" s="26" t="n">
        <x:v>0</x:v>
      </x:c>
      <x:c r="Q50" s="26" t="n">
        <x:v>0</x:v>
      </x:c>
      <x:c r="R50" s="26" t="str">
        <x:v>web_desktop</x:v>
      </x:c>
      <x:c r="S50" s="26" t="n">
        <x:v>18</x:v>
      </x:c>
      <x:c r="T50" s="26" t="str">
        <x:v>12:04</x:v>
      </x:c>
      <x:c r="U50" s="26" t="str">
        <x:v>EdNet/Junyi + Balabit structure; mock completion</x:v>
      </x:c>
      <x:c r="V50" s="26" t="str">
        <x:v>clean_mock</x:v>
      </x:c>
    </x:row>
    <x:row r="51" ht="20" customHeight="1">
      <x:c r="A51" s="26" t="str">
        <x:v>R0048</x:v>
      </x:c>
      <x:c r="B51" s="26" t="str">
        <x:v>S004</x:v>
      </x:c>
      <x:c r="C51" s="26" t="str">
        <x:v>S004_EX04</x:v>
      </x:c>
      <x:c r="D51" s="26" t="str">
        <x:v>graded</x:v>
      </x:c>
      <x:c r="E51" s="26" t="str">
        <x:v>q5460</x:v>
      </x:c>
      <x:c r="F51" s="26" t="str">
        <x:v>2026-01-20 11:28:00</x:v>
      </x:c>
      <x:c r="G51" s="28" t="n">
        <x:v>0.29</x:v>
      </x:c>
      <x:c r="H51" s="30" t="n">
        <x:v>31.6</x:v>
      </x:c>
      <x:c r="I51" s="30" t="n">
        <x:v>1</x:v>
      </x:c>
      <x:c r="J51" s="30" t="n">
        <x:v>7.5</x:v>
      </x:c>
      <x:c r="K51" s="26" t="n">
        <x:v>1</x:v>
      </x:c>
      <x:c r="L51" s="30" t="n">
        <x:v>1139.6</x:v>
      </x:c>
      <x:c r="M51" s="30" t="n">
        <x:v>405.2</x:v>
      </x:c>
      <x:c r="N51" s="30" t="n">
        <x:v>217</x:v>
      </x:c>
      <x:c r="O51" s="26" t="n">
        <x:v>8</x:v>
      </x:c>
      <x:c r="P51" s="26" t="n">
        <x:v>0</x:v>
      </x:c>
      <x:c r="Q51" s="26" t="n">
        <x:v>0</x:v>
      </x:c>
      <x:c r="R51" s="26" t="str">
        <x:v>mobile</x:v>
      </x:c>
      <x:c r="S51" s="26" t="n">
        <x:v>16</x:v>
      </x:c>
      <x:c r="T51" s="26" t="str">
        <x:v>11:28</x:v>
      </x:c>
      <x:c r="U51" s="26" t="str">
        <x:v>EdNet/Junyi + Balabit structure; mock completion</x:v>
      </x:c>
      <x:c r="V51" s="26" t="str">
        <x:v>clean_mock</x:v>
      </x:c>
    </x:row>
    <x:row r="52" ht="20" customHeight="1">
      <x:c r="A52" s="26" t="str">
        <x:v>R0049</x:v>
      </x:c>
      <x:c r="B52" s="26" t="str">
        <x:v>S005</x:v>
      </x:c>
      <x:c r="C52" s="26" t="str">
        <x:v>S005_LS01</x:v>
      </x:c>
      <x:c r="D52" s="26" t="str">
        <x:v>low_stakes</x:v>
      </x:c>
      <x:c r="E52" s="26" t="str">
        <x:v>q1339</x:v>
      </x:c>
      <x:c r="F52" s="26" t="str">
        <x:v>2026-01-19 10:43:00</x:v>
      </x:c>
      <x:c r="G52" s="28" t="n">
        <x:v>0.79</x:v>
      </x:c>
      <x:c r="H52" s="30" t="n">
        <x:v>41</x:v>
      </x:c>
      <x:c r="I52" s="30" t="n">
        <x:v>0</x:v>
      </x:c>
      <x:c r="J52" s="30" t="n">
        <x:v>0</x:v>
      </x:c>
      <x:c r="K52" s="26" t="n">
        <x:v>1</x:v>
      </x:c>
      <x:c r="L52" s="30" t="n">
        <x:v>1026.2</x:v>
      </x:c>
      <x:c r="M52" s="30" t="n">
        <x:v>258.1</x:v>
      </x:c>
      <x:c r="N52" s="30" t="n">
        <x:v>500.1</x:v>
      </x:c>
      <x:c r="O52" s="26" t="n">
        <x:v>4</x:v>
      </x:c>
      <x:c r="P52" s="26" t="n">
        <x:v>0</x:v>
      </x:c>
      <x:c r="Q52" s="26" t="n">
        <x:v>0</x:v>
      </x:c>
      <x:c r="R52" s="26" t="str">
        <x:v>mobile</x:v>
      </x:c>
      <x:c r="S52" s="26" t="n">
        <x:v>2</x:v>
      </x:c>
      <x:c r="T52" s="26" t="str">
        <x:v>10:43</x:v>
      </x:c>
      <x:c r="U52" s="26" t="str">
        <x:v>EdNet/Junyi + Balabit structure; mock completion</x:v>
      </x:c>
      <x:c r="V52" s="26" t="str">
        <x:v>clean_mock</x:v>
      </x:c>
    </x:row>
    <x:row r="53" ht="20" customHeight="1">
      <x:c r="A53" s="26" t="str">
        <x:v>R0050</x:v>
      </x:c>
      <x:c r="B53" s="26" t="str">
        <x:v>S005</x:v>
      </x:c>
      <x:c r="C53" s="26" t="str">
        <x:v>S005_LS02</x:v>
      </x:c>
      <x:c r="D53" s="26" t="str">
        <x:v>low_stakes</x:v>
      </x:c>
      <x:c r="E53" s="26" t="str">
        <x:v>q2713</x:v>
      </x:c>
      <x:c r="F53" s="26" t="str">
        <x:v>2026-01-20 09:30:00</x:v>
      </x:c>
      <x:c r="G53" s="28" t="n">
        <x:v>0.44</x:v>
      </x:c>
      <x:c r="H53" s="30" t="n">
        <x:v>37.6</x:v>
      </x:c>
      <x:c r="I53" s="30" t="n">
        <x:v>0</x:v>
      </x:c>
      <x:c r="J53" s="30" t="n">
        <x:v>0</x:v>
      </x:c>
      <x:c r="K53" s="26" t="n">
        <x:v>1</x:v>
      </x:c>
      <x:c r="L53" s="30" t="n">
        <x:v>757.8</x:v>
      </x:c>
      <x:c r="M53" s="30" t="n">
        <x:v>213.1</x:v>
      </x:c>
      <x:c r="N53" s="30" t="n">
        <x:v>575.2</x:v>
      </x:c>
      <x:c r="O53" s="26" t="n">
        <x:v>2</x:v>
      </x:c>
      <x:c r="P53" s="26" t="n">
        <x:v>0</x:v>
      </x:c>
      <x:c r="Q53" s="26" t="n">
        <x:v>0</x:v>
      </x:c>
      <x:c r="R53" s="26" t="str">
        <x:v>web_laptop</x:v>
      </x:c>
      <x:c r="S53" s="26" t="n">
        <x:v>14</x:v>
      </x:c>
      <x:c r="T53" s="26" t="str">
        <x:v>09:30</x:v>
      </x:c>
      <x:c r="U53" s="26" t="str">
        <x:v>EdNet/Junyi + Balabit structure; mock completion</x:v>
      </x:c>
      <x:c r="V53" s="26" t="str">
        <x:v>clean_mock</x:v>
      </x:c>
    </x:row>
    <x:row r="54" ht="20" customHeight="1">
      <x:c r="A54" s="26" t="str">
        <x:v>R0051</x:v>
      </x:c>
      <x:c r="B54" s="26" t="str">
        <x:v>S005</x:v>
      </x:c>
      <x:c r="C54" s="26" t="str">
        <x:v>S005_LS03</x:v>
      </x:c>
      <x:c r="D54" s="26" t="str">
        <x:v>low_stakes</x:v>
      </x:c>
      <x:c r="E54" s="26" t="str">
        <x:v>q9431</x:v>
      </x:c>
      <x:c r="F54" s="26" t="str">
        <x:v>2026-01-21 11:16:00</x:v>
      </x:c>
      <x:c r="G54" s="28" t="n">
        <x:v>0.43</x:v>
      </x:c>
      <x:c r="H54" s="30" t="n">
        <x:v>56.1</x:v>
      </x:c>
      <x:c r="I54" s="30" t="n">
        <x:v>1</x:v>
      </x:c>
      <x:c r="J54" s="30" t="n">
        <x:v>9.8</x:v>
      </x:c>
      <x:c r="K54" s="26" t="n">
        <x:v>1</x:v>
      </x:c>
      <x:c r="L54" s="30" t="n">
        <x:v>808.4</x:v>
      </x:c>
      <x:c r="M54" s="30" t="n">
        <x:v>273.6</x:v>
      </x:c>
      <x:c r="N54" s="30" t="n">
        <x:v>571.8</x:v>
      </x:c>
      <x:c r="O54" s="26" t="n">
        <x:v>0</x:v>
      </x:c>
      <x:c r="P54" s="26" t="n">
        <x:v>0</x:v>
      </x:c>
      <x:c r="Q54" s="26" t="n">
        <x:v>0</x:v>
      </x:c>
      <x:c r="R54" s="26" t="str">
        <x:v>mobile</x:v>
      </x:c>
      <x:c r="S54" s="26" t="n">
        <x:v>28</x:v>
      </x:c>
      <x:c r="T54" s="26" t="str">
        <x:v>11:16</x:v>
      </x:c>
      <x:c r="U54" s="26" t="str">
        <x:v>EdNet/Junyi + Balabit structure; mock completion</x:v>
      </x:c>
      <x:c r="V54" s="26" t="str">
        <x:v>clean_mock</x:v>
      </x:c>
    </x:row>
    <x:row r="55" ht="20" customHeight="1">
      <x:c r="A55" s="26" t="str">
        <x:v>R0052</x:v>
      </x:c>
      <x:c r="B55" s="26" t="str">
        <x:v>S005</x:v>
      </x:c>
      <x:c r="C55" s="26" t="str">
        <x:v>S005_LS04</x:v>
      </x:c>
      <x:c r="D55" s="26" t="str">
        <x:v>low_stakes</x:v>
      </x:c>
      <x:c r="E55" s="26" t="str">
        <x:v>q2989</x:v>
      </x:c>
      <x:c r="F55" s="26" t="str">
        <x:v>2026-01-22 13:08:00</x:v>
      </x:c>
      <x:c r="G55" s="28" t="n">
        <x:v>0.85</x:v>
      </x:c>
      <x:c r="H55" s="30" t="n">
        <x:v>31.8</x:v>
      </x:c>
      <x:c r="I55" s="30" t="n">
        <x:v>1</x:v>
      </x:c>
      <x:c r="J55" s="30" t="n">
        <x:v>5.5</x:v>
      </x:c>
      <x:c r="K55" s="26" t="n">
        <x:v>0</x:v>
      </x:c>
      <x:c r="L55" s="30" t="n">
        <x:v>1000.4</x:v>
      </x:c>
      <x:c r="M55" s="30" t="n">
        <x:v>245.9</x:v>
      </x:c>
      <x:c r="N55" s="30" t="n">
        <x:v>686.1</x:v>
      </x:c>
      <x:c r="O55" s="26" t="n">
        <x:v>0</x:v>
      </x:c>
      <x:c r="P55" s="26" t="n">
        <x:v>0</x:v>
      </x:c>
      <x:c r="Q55" s="26" t="n">
        <x:v>0</x:v>
      </x:c>
      <x:c r="R55" s="26" t="str">
        <x:v>mobile</x:v>
      </x:c>
      <x:c r="S55" s="26" t="n">
        <x:v>20</x:v>
      </x:c>
      <x:c r="T55" s="26" t="str">
        <x:v>13:08</x:v>
      </x:c>
      <x:c r="U55" s="26" t="str">
        <x:v>EdNet/Junyi + Balabit structure; mock completion</x:v>
      </x:c>
      <x:c r="V55" s="26" t="str">
        <x:v>clean_mock</x:v>
      </x:c>
    </x:row>
    <x:row r="56" ht="20" customHeight="1">
      <x:c r="A56" s="26" t="str">
        <x:v>R0053</x:v>
      </x:c>
      <x:c r="B56" s="26" t="str">
        <x:v>S005</x:v>
      </x:c>
      <x:c r="C56" s="26" t="str">
        <x:v>S005_LS05</x:v>
      </x:c>
      <x:c r="D56" s="26" t="str">
        <x:v>low_stakes</x:v>
      </x:c>
      <x:c r="E56" s="26" t="str">
        <x:v>q5781</x:v>
      </x:c>
      <x:c r="F56" s="26" t="str">
        <x:v>2026-01-23 09:29:00</x:v>
      </x:c>
      <x:c r="G56" s="28" t="n">
        <x:v>0.86</x:v>
      </x:c>
      <x:c r="H56" s="30" t="n">
        <x:v>29.5</x:v>
      </x:c>
      <x:c r="I56" s="30" t="n">
        <x:v>1</x:v>
      </x:c>
      <x:c r="J56" s="30" t="n">
        <x:v>7.2</x:v>
      </x:c>
      <x:c r="K56" s="26" t="n">
        <x:v>1</x:v>
      </x:c>
      <x:c r="L56" s="30" t="n">
        <x:v>686</x:v>
      </x:c>
      <x:c r="M56" s="30" t="n">
        <x:v>215.3</x:v>
      </x:c>
      <x:c r="N56" s="30" t="n">
        <x:v>702.5</x:v>
      </x:c>
      <x:c r="O56" s="26" t="n">
        <x:v>8</x:v>
      </x:c>
      <x:c r="P56" s="26" t="n">
        <x:v>0</x:v>
      </x:c>
      <x:c r="Q56" s="26" t="n">
        <x:v>0</x:v>
      </x:c>
      <x:c r="R56" s="26" t="str">
        <x:v>mobile</x:v>
      </x:c>
      <x:c r="S56" s="26" t="n">
        <x:v>9</x:v>
      </x:c>
      <x:c r="T56" s="26" t="str">
        <x:v>09:29</x:v>
      </x:c>
      <x:c r="U56" s="26" t="str">
        <x:v>EdNet/Junyi + Balabit structure; mock completion</x:v>
      </x:c>
      <x:c r="V56" s="26" t="str">
        <x:v>clean_mock</x:v>
      </x:c>
    </x:row>
    <x:row r="57" ht="20" customHeight="1">
      <x:c r="A57" s="26" t="str">
        <x:v>R0054</x:v>
      </x:c>
      <x:c r="B57" s="26" t="str">
        <x:v>S005</x:v>
      </x:c>
      <x:c r="C57" s="26" t="str">
        <x:v>S005_LS06</x:v>
      </x:c>
      <x:c r="D57" s="26" t="str">
        <x:v>low_stakes</x:v>
      </x:c>
      <x:c r="E57" s="26" t="str">
        <x:v>q6568</x:v>
      </x:c>
      <x:c r="F57" s="26" t="str">
        <x:v>2026-01-24 10:55:00</x:v>
      </x:c>
      <x:c r="G57" s="28" t="n">
        <x:v>0.25</x:v>
      </x:c>
      <x:c r="H57" s="30" t="n">
        <x:v>31.8</x:v>
      </x:c>
      <x:c r="I57" s="30" t="n">
        <x:v>1</x:v>
      </x:c>
      <x:c r="J57" s="30" t="n">
        <x:v>8.2</x:v>
      </x:c>
      <x:c r="K57" s="26" t="n">
        <x:v>0</x:v>
      </x:c>
      <x:c r="L57" s="30" t="n">
        <x:v>755.3</x:v>
      </x:c>
      <x:c r="M57" s="30" t="n">
        <x:v>223.6</x:v>
      </x:c>
      <x:c r="N57" s="30" t="n">
        <x:v>744.1</x:v>
      </x:c>
      <x:c r="O57" s="26" t="n">
        <x:v>8</x:v>
      </x:c>
      <x:c r="P57" s="26" t="n">
        <x:v>0</x:v>
      </x:c>
      <x:c r="Q57" s="26" t="n">
        <x:v>0</x:v>
      </x:c>
      <x:c r="R57" s="26" t="str">
        <x:v>web_laptop</x:v>
      </x:c>
      <x:c r="S57" s="26" t="n">
        <x:v>27</x:v>
      </x:c>
      <x:c r="T57" s="26" t="str">
        <x:v>10:55</x:v>
      </x:c>
      <x:c r="U57" s="26" t="str">
        <x:v>EdNet/Junyi + Balabit structure; mock completion</x:v>
      </x:c>
      <x:c r="V57" s="26" t="str">
        <x:v>clean_mock</x:v>
      </x:c>
    </x:row>
    <x:row r="58" ht="20" customHeight="1">
      <x:c r="A58" s="26" t="str">
        <x:v>R0055</x:v>
      </x:c>
      <x:c r="B58" s="26" t="str">
        <x:v>S005</x:v>
      </x:c>
      <x:c r="C58" s="26" t="str">
        <x:v>S005_LS07</x:v>
      </x:c>
      <x:c r="D58" s="26" t="str">
        <x:v>low_stakes</x:v>
      </x:c>
      <x:c r="E58" s="26" t="str">
        <x:v>q7180</x:v>
      </x:c>
      <x:c r="F58" s="26" t="str">
        <x:v>2026-01-25 12:34:00</x:v>
      </x:c>
      <x:c r="G58" s="28" t="n">
        <x:v>0.54</x:v>
      </x:c>
      <x:c r="H58" s="30" t="n">
        <x:v>40.2</x:v>
      </x:c>
      <x:c r="I58" s="30" t="n">
        <x:v>1</x:v>
      </x:c>
      <x:c r="J58" s="30" t="n">
        <x:v>4.7</x:v>
      </x:c>
      <x:c r="K58" s="26" t="n">
        <x:v>0</x:v>
      </x:c>
      <x:c r="L58" s="30" t="n">
        <x:v>943.6</x:v>
      </x:c>
      <x:c r="M58" s="30" t="n">
        <x:v>239.7</x:v>
      </x:c>
      <x:c r="N58" s="30" t="n">
        <x:v>486.5</x:v>
      </x:c>
      <x:c r="O58" s="26" t="n">
        <x:v>7</x:v>
      </x:c>
      <x:c r="P58" s="26" t="n">
        <x:v>0</x:v>
      </x:c>
      <x:c r="Q58" s="26" t="n">
        <x:v>0</x:v>
      </x:c>
      <x:c r="R58" s="26" t="str">
        <x:v>web_laptop</x:v>
      </x:c>
      <x:c r="S58" s="26" t="n">
        <x:v>28</x:v>
      </x:c>
      <x:c r="T58" s="26" t="str">
        <x:v>12:34</x:v>
      </x:c>
      <x:c r="U58" s="26" t="str">
        <x:v>EdNet/Junyi + Balabit structure; mock completion</x:v>
      </x:c>
      <x:c r="V58" s="26" t="str">
        <x:v>clean_mock</x:v>
      </x:c>
    </x:row>
    <x:row r="59" ht="20" customHeight="1">
      <x:c r="A59" s="26" t="str">
        <x:v>R0056</x:v>
      </x:c>
      <x:c r="B59" s="26" t="str">
        <x:v>S005</x:v>
      </x:c>
      <x:c r="C59" s="26" t="str">
        <x:v>S005_LS08</x:v>
      </x:c>
      <x:c r="D59" s="26" t="str">
        <x:v>low_stakes</x:v>
      </x:c>
      <x:c r="E59" s="26" t="str">
        <x:v>q3492</x:v>
      </x:c>
      <x:c r="F59" s="26" t="str">
        <x:v>2026-01-26 12:24:00</x:v>
      </x:c>
      <x:c r="G59" s="28" t="n">
        <x:v>0.89</x:v>
      </x:c>
      <x:c r="H59" s="30" t="n">
        <x:v>40.6</x:v>
      </x:c>
      <x:c r="I59" s="30" t="n">
        <x:v>1</x:v>
      </x:c>
      <x:c r="J59" s="30" t="n">
        <x:v>8.3</x:v>
      </x:c>
      <x:c r="K59" s="26" t="n">
        <x:v>0</x:v>
      </x:c>
      <x:c r="L59" s="30" t="n">
        <x:v>828.2</x:v>
      </x:c>
      <x:c r="M59" s="30" t="n">
        <x:v>206.9</x:v>
      </x:c>
      <x:c r="N59" s="30" t="n">
        <x:v>684.5</x:v>
      </x:c>
      <x:c r="O59" s="26" t="n">
        <x:v>7</x:v>
      </x:c>
      <x:c r="P59" s="26" t="n">
        <x:v>0</x:v>
      </x:c>
      <x:c r="Q59" s="26" t="n">
        <x:v>0</x:v>
      </x:c>
      <x:c r="R59" s="26" t="str">
        <x:v>web_desktop</x:v>
      </x:c>
      <x:c r="S59" s="26" t="n">
        <x:v>5</x:v>
      </x:c>
      <x:c r="T59" s="26" t="str">
        <x:v>12:24</x:v>
      </x:c>
      <x:c r="U59" s="26" t="str">
        <x:v>EdNet/Junyi + Balabit structure; mock completion</x:v>
      </x:c>
      <x:c r="V59" s="26" t="str">
        <x:v>clean_mock</x:v>
      </x:c>
    </x:row>
    <x:row r="60" ht="20" customHeight="1">
      <x:c r="A60" s="26" t="str">
        <x:v>R0057</x:v>
      </x:c>
      <x:c r="B60" s="26" t="str">
        <x:v>S005</x:v>
      </x:c>
      <x:c r="C60" s="26" t="str">
        <x:v>S005_EX01</x:v>
      </x:c>
      <x:c r="D60" s="26" t="str">
        <x:v>graded</x:v>
      </x:c>
      <x:c r="E60" s="26" t="str">
        <x:v>q3529</x:v>
      </x:c>
      <x:c r="F60" s="26" t="str">
        <x:v>2026-01-19 12:00:00</x:v>
      </x:c>
      <x:c r="G60" s="28" t="n">
        <x:v>0.71</x:v>
      </x:c>
      <x:c r="H60" s="30" t="n">
        <x:v>35.1</x:v>
      </x:c>
      <x:c r="I60" s="30" t="n">
        <x:v>0</x:v>
      </x:c>
      <x:c r="J60" s="30" t="n">
        <x:v>0</x:v>
      </x:c>
      <x:c r="K60" s="26" t="n">
        <x:v>1</x:v>
      </x:c>
      <x:c r="L60" s="30" t="n">
        <x:v>936</x:v>
      </x:c>
      <x:c r="M60" s="30" t="n">
        <x:v>262.7</x:v>
      </x:c>
      <x:c r="N60" s="30" t="n">
        <x:v>425</x:v>
      </x:c>
      <x:c r="O60" s="26" t="n">
        <x:v>1</x:v>
      </x:c>
      <x:c r="P60" s="26" t="n">
        <x:v>0</x:v>
      </x:c>
      <x:c r="Q60" s="26" t="n">
        <x:v>0</x:v>
      </x:c>
      <x:c r="R60" s="26" t="str">
        <x:v>web_laptop</x:v>
      </x:c>
      <x:c r="S60" s="26" t="n">
        <x:v>26</x:v>
      </x:c>
      <x:c r="T60" s="26" t="str">
        <x:v>12:00</x:v>
      </x:c>
      <x:c r="U60" s="26" t="str">
        <x:v>EdNet/Junyi + Balabit structure; mock completion</x:v>
      </x:c>
      <x:c r="V60" s="26" t="str">
        <x:v>clean_mock</x:v>
      </x:c>
    </x:row>
    <x:row r="61" ht="20" customHeight="1">
      <x:c r="A61" s="26" t="str">
        <x:v>R0058</x:v>
      </x:c>
      <x:c r="B61" s="26" t="str">
        <x:v>S005</x:v>
      </x:c>
      <x:c r="C61" s="26" t="str">
        <x:v>S005_EX02</x:v>
      </x:c>
      <x:c r="D61" s="26" t="str">
        <x:v>graded</x:v>
      </x:c>
      <x:c r="E61" s="26" t="str">
        <x:v>q1588</x:v>
      </x:c>
      <x:c r="F61" s="26" t="str">
        <x:v>2026-01-20 11:40:00</x:v>
      </x:c>
      <x:c r="G61" s="28" t="n">
        <x:v>0.7</x:v>
      </x:c>
      <x:c r="H61" s="30" t="n">
        <x:v>44</x:v>
      </x:c>
      <x:c r="I61" s="30" t="n">
        <x:v>1</x:v>
      </x:c>
      <x:c r="J61" s="30" t="n">
        <x:v>8.1</x:v>
      </x:c>
      <x:c r="K61" s="26" t="n">
        <x:v>0</x:v>
      </x:c>
      <x:c r="L61" s="30" t="n">
        <x:v>852.9</x:v>
      </x:c>
      <x:c r="M61" s="30" t="n">
        <x:v>173.1</x:v>
      </x:c>
      <x:c r="N61" s="30" t="n">
        <x:v>873.9</x:v>
      </x:c>
      <x:c r="O61" s="26" t="n">
        <x:v>1</x:v>
      </x:c>
      <x:c r="P61" s="26" t="n">
        <x:v>0</x:v>
      </x:c>
      <x:c r="Q61" s="26" t="n">
        <x:v>0</x:v>
      </x:c>
      <x:c r="R61" s="26" t="str">
        <x:v>web_desktop</x:v>
      </x:c>
      <x:c r="S61" s="26" t="n">
        <x:v>21</x:v>
      </x:c>
      <x:c r="T61" s="26" t="str">
        <x:v>11:40</x:v>
      </x:c>
      <x:c r="U61" s="26" t="str">
        <x:v>EdNet/Junyi + Balabit structure; mock completion</x:v>
      </x:c>
      <x:c r="V61" s="26" t="str">
        <x:v>clean_mock</x:v>
      </x:c>
    </x:row>
    <x:row r="62" ht="20" customHeight="1">
      <x:c r="A62" s="26" t="str">
        <x:v>R0059</x:v>
      </x:c>
      <x:c r="B62" s="26" t="str">
        <x:v>S005</x:v>
      </x:c>
      <x:c r="C62" s="26" t="str">
        <x:v>S005_EX03</x:v>
      </x:c>
      <x:c r="D62" s="26" t="str">
        <x:v>graded</x:v>
      </x:c>
      <x:c r="E62" s="26" t="str">
        <x:v>q6314</x:v>
      </x:c>
      <x:c r="F62" s="26" t="str">
        <x:v>2026-01-21 09:28:00</x:v>
      </x:c>
      <x:c r="G62" s="28" t="n">
        <x:v>0.32</x:v>
      </x:c>
      <x:c r="H62" s="30" t="n">
        <x:v>25.6</x:v>
      </x:c>
      <x:c r="I62" s="30" t="n">
        <x:v>1</x:v>
      </x:c>
      <x:c r="J62" s="30" t="n">
        <x:v>4.4</x:v>
      </x:c>
      <x:c r="K62" s="26" t="n">
        <x:v>1</x:v>
      </x:c>
      <x:c r="L62" s="30" t="n">
        <x:v>811.7</x:v>
      </x:c>
      <x:c r="M62" s="30" t="n">
        <x:v>219.3</x:v>
      </x:c>
      <x:c r="N62" s="30" t="n">
        <x:v>749.3</x:v>
      </x:c>
      <x:c r="O62" s="26" t="n">
        <x:v>0</x:v>
      </x:c>
      <x:c r="P62" s="26" t="n">
        <x:v>0</x:v>
      </x:c>
      <x:c r="Q62" s="26" t="n">
        <x:v>0</x:v>
      </x:c>
      <x:c r="R62" s="26" t="str">
        <x:v>web_laptop</x:v>
      </x:c>
      <x:c r="S62" s="26" t="n">
        <x:v>12</x:v>
      </x:c>
      <x:c r="T62" s="26" t="str">
        <x:v>09:28</x:v>
      </x:c>
      <x:c r="U62" s="26" t="str">
        <x:v>EdNet/Junyi + Balabit structure; mock completion</x:v>
      </x:c>
      <x:c r="V62" s="26" t="str">
        <x:v>clean_mock</x:v>
      </x:c>
    </x:row>
    <x:row r="63" ht="20" customHeight="1">
      <x:c r="A63" s="26" t="str">
        <x:v>R0060</x:v>
      </x:c>
      <x:c r="B63" s="26" t="str">
        <x:v>S005</x:v>
      </x:c>
      <x:c r="C63" s="26" t="str">
        <x:v>S005_EX04</x:v>
      </x:c>
      <x:c r="D63" s="26" t="str">
        <x:v>graded</x:v>
      </x:c>
      <x:c r="E63" s="26" t="str">
        <x:v>q8555</x:v>
      </x:c>
      <x:c r="F63" s="26" t="str">
        <x:v>2026-01-22 13:43:00</x:v>
      </x:c>
      <x:c r="G63" s="28" t="n">
        <x:v>0.37</x:v>
      </x:c>
      <x:c r="H63" s="30" t="n">
        <x:v>34.4</x:v>
      </x:c>
      <x:c r="I63" s="30" t="n">
        <x:v>1</x:v>
      </x:c>
      <x:c r="J63" s="30" t="n">
        <x:v>9.3</x:v>
      </x:c>
      <x:c r="K63" s="26" t="n">
        <x:v>1</x:v>
      </x:c>
      <x:c r="L63" s="30" t="n">
        <x:v>725</x:v>
      </x:c>
      <x:c r="M63" s="30" t="n">
        <x:v>209.1</x:v>
      </x:c>
      <x:c r="N63" s="30" t="n">
        <x:v>703.7</x:v>
      </x:c>
      <x:c r="O63" s="26" t="n">
        <x:v>4</x:v>
      </x:c>
      <x:c r="P63" s="26" t="n">
        <x:v>0</x:v>
      </x:c>
      <x:c r="Q63" s="26" t="n">
        <x:v>0</x:v>
      </x:c>
      <x:c r="R63" s="26" t="str">
        <x:v>web_laptop</x:v>
      </x:c>
      <x:c r="S63" s="26" t="n">
        <x:v>9</x:v>
      </x:c>
      <x:c r="T63" s="26" t="str">
        <x:v>13:43</x:v>
      </x:c>
      <x:c r="U63" s="26" t="str">
        <x:v>EdNet/Junyi + Balabit structure; mock completion</x:v>
      </x:c>
      <x:c r="V63" s="26" t="str">
        <x:v>clean_mock</x:v>
      </x:c>
    </x:row>
    <x:row r="64" ht="20" customHeight="1">
      <x:c r="A64" s="26" t="str">
        <x:v>R0061</x:v>
      </x:c>
      <x:c r="B64" s="26" t="str">
        <x:v>S006</x:v>
      </x:c>
      <x:c r="C64" s="26" t="str">
        <x:v>S006_LS01</x:v>
      </x:c>
      <x:c r="D64" s="26" t="str">
        <x:v>low_stakes</x:v>
      </x:c>
      <x:c r="E64" s="26" t="str">
        <x:v>q5097</x:v>
      </x:c>
      <x:c r="F64" s="26" t="str">
        <x:v>2026-01-21 11:37:00</x:v>
      </x:c>
      <x:c r="G64" s="28" t="n">
        <x:v>0.41</x:v>
      </x:c>
      <x:c r="H64" s="30" t="n">
        <x:v>23.8</x:v>
      </x:c>
      <x:c r="I64" s="30" t="n">
        <x:v>0</x:v>
      </x:c>
      <x:c r="J64" s="30" t="n">
        <x:v>0</x:v>
      </x:c>
      <x:c r="K64" s="26" t="n">
        <x:v>0</x:v>
      </x:c>
      <x:c r="L64" s="30" t="n">
        <x:v>487.7</x:v>
      </x:c>
      <x:c r="M64" s="30" t="n">
        <x:v>337.2</x:v>
      </x:c>
      <x:c r="N64" s="30" t="n">
        <x:v>503.5</x:v>
      </x:c>
      <x:c r="O64" s="26" t="n">
        <x:v>7</x:v>
      </x:c>
      <x:c r="P64" s="26" t="n">
        <x:v>0</x:v>
      </x:c>
      <x:c r="Q64" s="26" t="n">
        <x:v>0</x:v>
      </x:c>
      <x:c r="R64" s="26" t="str">
        <x:v>web_laptop</x:v>
      </x:c>
      <x:c r="S64" s="26" t="n">
        <x:v>7</x:v>
      </x:c>
      <x:c r="T64" s="26" t="str">
        <x:v>11:37</x:v>
      </x:c>
      <x:c r="U64" s="26" t="str">
        <x:v>EdNet/Junyi + Balabit structure; mock completion</x:v>
      </x:c>
      <x:c r="V64" s="26" t="str">
        <x:v>clean_mock</x:v>
      </x:c>
    </x:row>
    <x:row r="65" ht="20" customHeight="1">
      <x:c r="A65" s="26" t="str">
        <x:v>R0062</x:v>
      </x:c>
      <x:c r="B65" s="26" t="str">
        <x:v>S006</x:v>
      </x:c>
      <x:c r="C65" s="26" t="str">
        <x:v>S006_LS02</x:v>
      </x:c>
      <x:c r="D65" s="26" t="str">
        <x:v>low_stakes</x:v>
      </x:c>
      <x:c r="E65" s="26" t="str">
        <x:v>q1803</x:v>
      </x:c>
      <x:c r="F65" s="26" t="str">
        <x:v>2026-01-22 12:17:00</x:v>
      </x:c>
      <x:c r="G65" s="28" t="n">
        <x:v>0.21</x:v>
      </x:c>
      <x:c r="H65" s="30" t="n">
        <x:v>33.7</x:v>
      </x:c>
      <x:c r="I65" s="30" t="n">
        <x:v>0</x:v>
      </x:c>
      <x:c r="J65" s="30" t="n">
        <x:v>0</x:v>
      </x:c>
      <x:c r="K65" s="26" t="n">
        <x:v>0</x:v>
      </x:c>
      <x:c r="L65" s="30" t="n">
        <x:v>833.4</x:v>
      </x:c>
      <x:c r="M65" s="30" t="n">
        <x:v>418.4</x:v>
      </x:c>
      <x:c r="N65" s="30" t="n">
        <x:v>418.2</x:v>
      </x:c>
      <x:c r="O65" s="26" t="n">
        <x:v>7</x:v>
      </x:c>
      <x:c r="P65" s="26" t="n">
        <x:v>0</x:v>
      </x:c>
      <x:c r="Q65" s="26" t="n">
        <x:v>0</x:v>
      </x:c>
      <x:c r="R65" s="26" t="str">
        <x:v>web_laptop</x:v>
      </x:c>
      <x:c r="S65" s="26" t="n">
        <x:v>25</x:v>
      </x:c>
      <x:c r="T65" s="26" t="str">
        <x:v>12:17</x:v>
      </x:c>
      <x:c r="U65" s="26" t="str">
        <x:v>EdNet/Junyi + Balabit structure; mock completion</x:v>
      </x:c>
      <x:c r="V65" s="26" t="str">
        <x:v>clean_mock</x:v>
      </x:c>
    </x:row>
    <x:row r="66" ht="20" customHeight="1">
      <x:c r="A66" s="26" t="str">
        <x:v>R0063</x:v>
      </x:c>
      <x:c r="B66" s="26" t="str">
        <x:v>S006</x:v>
      </x:c>
      <x:c r="C66" s="26" t="str">
        <x:v>S006_LS03</x:v>
      </x:c>
      <x:c r="D66" s="26" t="str">
        <x:v>low_stakes</x:v>
      </x:c>
      <x:c r="E66" s="26" t="str">
        <x:v>q1645</x:v>
      </x:c>
      <x:c r="F66" s="26" t="str">
        <x:v>2026-01-23 10:40:00</x:v>
      </x:c>
      <x:c r="G66" s="28" t="n">
        <x:v>0.27</x:v>
      </x:c>
      <x:c r="H66" s="30" t="n">
        <x:v>28.6</x:v>
      </x:c>
      <x:c r="I66" s="30" t="n">
        <x:v>0</x:v>
      </x:c>
      <x:c r="J66" s="30" t="n">
        <x:v>0</x:v>
      </x:c>
      <x:c r="K66" s="26" t="n">
        <x:v>1</x:v>
      </x:c>
      <x:c r="L66" s="30" t="n">
        <x:v>560.5</x:v>
      </x:c>
      <x:c r="M66" s="30" t="n">
        <x:v>334.3</x:v>
      </x:c>
      <x:c r="N66" s="30" t="n">
        <x:v>619.3</x:v>
      </x:c>
      <x:c r="O66" s="26" t="n">
        <x:v>4</x:v>
      </x:c>
      <x:c r="P66" s="26" t="n">
        <x:v>0</x:v>
      </x:c>
      <x:c r="Q66" s="26" t="n">
        <x:v>0</x:v>
      </x:c>
      <x:c r="R66" s="26" t="str">
        <x:v>web_laptop</x:v>
      </x:c>
      <x:c r="S66" s="26" t="n">
        <x:v>2</x:v>
      </x:c>
      <x:c r="T66" s="26" t="str">
        <x:v>10:40</x:v>
      </x:c>
      <x:c r="U66" s="26" t="str">
        <x:v>EdNet/Junyi + Balabit structure; mock completion</x:v>
      </x:c>
      <x:c r="V66" s="26" t="str">
        <x:v>clean_mock</x:v>
      </x:c>
    </x:row>
    <x:row r="67" ht="20" customHeight="1">
      <x:c r="A67" s="26" t="str">
        <x:v>R0064</x:v>
      </x:c>
      <x:c r="B67" s="26" t="str">
        <x:v>S006</x:v>
      </x:c>
      <x:c r="C67" s="26" t="str">
        <x:v>S006_LS04</x:v>
      </x:c>
      <x:c r="D67" s="26" t="str">
        <x:v>low_stakes</x:v>
      </x:c>
      <x:c r="E67" s="26" t="str">
        <x:v>q3695</x:v>
      </x:c>
      <x:c r="F67" s="26" t="str">
        <x:v>2026-01-24 11:33:00</x:v>
      </x:c>
      <x:c r="G67" s="28" t="n">
        <x:v>0.55</x:v>
      </x:c>
      <x:c r="H67" s="30" t="n">
        <x:v>20.5</x:v>
      </x:c>
      <x:c r="I67" s="30" t="n">
        <x:v>0</x:v>
      </x:c>
      <x:c r="J67" s="30" t="n">
        <x:v>0</x:v>
      </x:c>
      <x:c r="K67" s="26" t="n">
        <x:v>1</x:v>
      </x:c>
      <x:c r="L67" s="30" t="n">
        <x:v>825.2</x:v>
      </x:c>
      <x:c r="M67" s="30" t="n">
        <x:v>409.2</x:v>
      </x:c>
      <x:c r="N67" s="30" t="n">
        <x:v>480.9</x:v>
      </x:c>
      <x:c r="O67" s="26" t="n">
        <x:v>4</x:v>
      </x:c>
      <x:c r="P67" s="26" t="n">
        <x:v>0</x:v>
      </x:c>
      <x:c r="Q67" s="26" t="n">
        <x:v>0</x:v>
      </x:c>
      <x:c r="R67" s="26" t="str">
        <x:v>web_laptop</x:v>
      </x:c>
      <x:c r="S67" s="26" t="n">
        <x:v>26</x:v>
      </x:c>
      <x:c r="T67" s="26" t="str">
        <x:v>11:33</x:v>
      </x:c>
      <x:c r="U67" s="26" t="str">
        <x:v>EdNet/Junyi + Balabit structure; mock completion</x:v>
      </x:c>
      <x:c r="V67" s="26" t="str">
        <x:v>clean_mock</x:v>
      </x:c>
    </x:row>
    <x:row r="68" ht="20" customHeight="1">
      <x:c r="A68" s="26" t="str">
        <x:v>R0065</x:v>
      </x:c>
      <x:c r="B68" s="26" t="str">
        <x:v>S006</x:v>
      </x:c>
      <x:c r="C68" s="26" t="str">
        <x:v>S006_LS05</x:v>
      </x:c>
      <x:c r="D68" s="26" t="str">
        <x:v>low_stakes</x:v>
      </x:c>
      <x:c r="E68" s="26" t="str">
        <x:v>q7511</x:v>
      </x:c>
      <x:c r="F68" s="26" t="str">
        <x:v>2026-01-25 10:55:00</x:v>
      </x:c>
      <x:c r="G68" s="28" t="n">
        <x:v>0.67</x:v>
      </x:c>
      <x:c r="H68" s="30" t="n">
        <x:v>23.6</x:v>
      </x:c>
      <x:c r="I68" s="30" t="n">
        <x:v>0</x:v>
      </x:c>
      <x:c r="J68" s="30" t="n">
        <x:v>0</x:v>
      </x:c>
      <x:c r="K68" s="26" t="n">
        <x:v>0</x:v>
      </x:c>
      <x:c r="L68" s="30" t="n">
        <x:v>988</x:v>
      </x:c>
      <x:c r="M68" s="30" t="n">
        <x:v>405</x:v>
      </x:c>
      <x:c r="N68" s="30" t="n">
        <x:v>354.4</x:v>
      </x:c>
      <x:c r="O68" s="26" t="n">
        <x:v>8</x:v>
      </x:c>
      <x:c r="P68" s="26" t="n">
        <x:v>0</x:v>
      </x:c>
      <x:c r="Q68" s="26" t="n">
        <x:v>0</x:v>
      </x:c>
      <x:c r="R68" s="26" t="str">
        <x:v>web_laptop</x:v>
      </x:c>
      <x:c r="S68" s="26" t="n">
        <x:v>3</x:v>
      </x:c>
      <x:c r="T68" s="26" t="str">
        <x:v>10:55</x:v>
      </x:c>
      <x:c r="U68" s="26" t="str">
        <x:v>EdNet/Junyi + Balabit structure; mock completion</x:v>
      </x:c>
      <x:c r="V68" s="26" t="str">
        <x:v>clean_mock</x:v>
      </x:c>
    </x:row>
    <x:row r="69" ht="20" customHeight="1">
      <x:c r="A69" s="26" t="str">
        <x:v>R0066</x:v>
      </x:c>
      <x:c r="B69" s="26" t="str">
        <x:v>S006</x:v>
      </x:c>
      <x:c r="C69" s="26" t="str">
        <x:v>S006_LS06</x:v>
      </x:c>
      <x:c r="D69" s="26" t="str">
        <x:v>low_stakes</x:v>
      </x:c>
      <x:c r="E69" s="26" t="str">
        <x:v>q6374</x:v>
      </x:c>
      <x:c r="F69" s="26" t="str">
        <x:v>2026-01-26 11:06:00</x:v>
      </x:c>
      <x:c r="G69" s="28" t="n">
        <x:v>0.67</x:v>
      </x:c>
      <x:c r="H69" s="30" t="n">
        <x:v>26.2</x:v>
      </x:c>
      <x:c r="I69" s="30" t="n">
        <x:v>0</x:v>
      </x:c>
      <x:c r="J69" s="30" t="n">
        <x:v>0</x:v>
      </x:c>
      <x:c r="K69" s="26" t="n">
        <x:v>1</x:v>
      </x:c>
      <x:c r="L69" s="30" t="n">
        <x:v>590.9</x:v>
      </x:c>
      <x:c r="M69" s="30" t="n">
        <x:v>369</x:v>
      </x:c>
      <x:c r="N69" s="30" t="n">
        <x:v>398.1</x:v>
      </x:c>
      <x:c r="O69" s="26" t="n">
        <x:v>3</x:v>
      </x:c>
      <x:c r="P69" s="26" t="n">
        <x:v>0</x:v>
      </x:c>
      <x:c r="Q69" s="26" t="n">
        <x:v>0</x:v>
      </x:c>
      <x:c r="R69" s="26" t="str">
        <x:v>mobile</x:v>
      </x:c>
      <x:c r="S69" s="26" t="n">
        <x:v>3</x:v>
      </x:c>
      <x:c r="T69" s="26" t="str">
        <x:v>11:06</x:v>
      </x:c>
      <x:c r="U69" s="26" t="str">
        <x:v>EdNet/Junyi + Balabit structure; mock completion</x:v>
      </x:c>
      <x:c r="V69" s="26" t="str">
        <x:v>clean_mock</x:v>
      </x:c>
    </x:row>
    <x:row r="70" ht="20" customHeight="1">
      <x:c r="A70" s="26" t="str">
        <x:v>R0067</x:v>
      </x:c>
      <x:c r="B70" s="26" t="str">
        <x:v>S006</x:v>
      </x:c>
      <x:c r="C70" s="26" t="str">
        <x:v>S006_LS07</x:v>
      </x:c>
      <x:c r="D70" s="26" t="str">
        <x:v>low_stakes</x:v>
      </x:c>
      <x:c r="E70" s="26" t="str">
        <x:v>q4846</x:v>
      </x:c>
      <x:c r="F70" s="26" t="str">
        <x:v>2026-01-27 09:19:00</x:v>
      </x:c>
      <x:c r="G70" s="28" t="n">
        <x:v>0.9</x:v>
      </x:c>
      <x:c r="H70" s="30" t="n">
        <x:v>20.9</x:v>
      </x:c>
      <x:c r="I70" s="30" t="n">
        <x:v>0</x:v>
      </x:c>
      <x:c r="J70" s="30" t="n">
        <x:v>0</x:v>
      </x:c>
      <x:c r="K70" s="26" t="n">
        <x:v>1</x:v>
      </x:c>
      <x:c r="L70" s="30" t="n">
        <x:v>621.5</x:v>
      </x:c>
      <x:c r="M70" s="30" t="n">
        <x:v>358.2</x:v>
      </x:c>
      <x:c r="N70" s="30" t="n">
        <x:v>315.8</x:v>
      </x:c>
      <x:c r="O70" s="26" t="n">
        <x:v>8</x:v>
      </x:c>
      <x:c r="P70" s="26" t="n">
        <x:v>0</x:v>
      </x:c>
      <x:c r="Q70" s="26" t="n">
        <x:v>0</x:v>
      </x:c>
      <x:c r="R70" s="26" t="str">
        <x:v>web_desktop</x:v>
      </x:c>
      <x:c r="S70" s="26" t="n">
        <x:v>13</x:v>
      </x:c>
      <x:c r="T70" s="26" t="str">
        <x:v>09:19</x:v>
      </x:c>
      <x:c r="U70" s="26" t="str">
        <x:v>EdNet/Junyi + Balabit structure; mock completion</x:v>
      </x:c>
      <x:c r="V70" s="26" t="str">
        <x:v>clean_mock</x:v>
      </x:c>
    </x:row>
    <x:row r="71" ht="20" customHeight="1">
      <x:c r="A71" s="26" t="str">
        <x:v>R0068</x:v>
      </x:c>
      <x:c r="B71" s="26" t="str">
        <x:v>S006</x:v>
      </x:c>
      <x:c r="C71" s="26" t="str">
        <x:v>S006_LS08</x:v>
      </x:c>
      <x:c r="D71" s="26" t="str">
        <x:v>low_stakes</x:v>
      </x:c>
      <x:c r="E71" s="26" t="str">
        <x:v>q5583</x:v>
      </x:c>
      <x:c r="F71" s="26" t="str">
        <x:v>2026-01-28 09:53:00</x:v>
      </x:c>
      <x:c r="G71" s="28" t="n">
        <x:v>0.54</x:v>
      </x:c>
      <x:c r="H71" s="30" t="n">
        <x:v>20.5</x:v>
      </x:c>
      <x:c r="I71" s="30" t="n">
        <x:v>0</x:v>
      </x:c>
      <x:c r="J71" s="30" t="n">
        <x:v>0</x:v>
      </x:c>
      <x:c r="K71" s="26" t="n">
        <x:v>1</x:v>
      </x:c>
      <x:c r="L71" s="30" t="n">
        <x:v>718.5</x:v>
      </x:c>
      <x:c r="M71" s="30" t="n">
        <x:v>244.6</x:v>
      </x:c>
      <x:c r="N71" s="30" t="n">
        <x:v>308.7</x:v>
      </x:c>
      <x:c r="O71" s="26" t="n">
        <x:v>0</x:v>
      </x:c>
      <x:c r="P71" s="26" t="n">
        <x:v>0</x:v>
      </x:c>
      <x:c r="Q71" s="26" t="n">
        <x:v>0</x:v>
      </x:c>
      <x:c r="R71" s="26" t="str">
        <x:v>mobile</x:v>
      </x:c>
      <x:c r="S71" s="26" t="n">
        <x:v>12</x:v>
      </x:c>
      <x:c r="T71" s="26" t="str">
        <x:v>09:53</x:v>
      </x:c>
      <x:c r="U71" s="26" t="str">
        <x:v>EdNet/Junyi + Balabit structure; mock completion</x:v>
      </x:c>
      <x:c r="V71" s="26" t="str">
        <x:v>clean_mock</x:v>
      </x:c>
    </x:row>
    <x:row r="72" ht="20" customHeight="1">
      <x:c r="A72" s="26" t="str">
        <x:v>R0069</x:v>
      </x:c>
      <x:c r="B72" s="26" t="str">
        <x:v>S006</x:v>
      </x:c>
      <x:c r="C72" s="26" t="str">
        <x:v>S006_EX01</x:v>
      </x:c>
      <x:c r="D72" s="26" t="str">
        <x:v>graded</x:v>
      </x:c>
      <x:c r="E72" s="26" t="str">
        <x:v>q3001</x:v>
      </x:c>
      <x:c r="F72" s="26" t="str">
        <x:v>2026-01-21 11:03:00</x:v>
      </x:c>
      <x:c r="G72" s="28" t="n">
        <x:v>0.48</x:v>
      </x:c>
      <x:c r="H72" s="30" t="n">
        <x:v>30.3</x:v>
      </x:c>
      <x:c r="I72" s="30" t="n">
        <x:v>0</x:v>
      </x:c>
      <x:c r="J72" s="30" t="n">
        <x:v>0</x:v>
      </x:c>
      <x:c r="K72" s="26" t="n">
        <x:v>1</x:v>
      </x:c>
      <x:c r="L72" s="30" t="n">
        <x:v>872.2</x:v>
      </x:c>
      <x:c r="M72" s="30" t="n">
        <x:v>388.2</x:v>
      </x:c>
      <x:c r="N72" s="30" t="n">
        <x:v>596</x:v>
      </x:c>
      <x:c r="O72" s="26" t="n">
        <x:v>7</x:v>
      </x:c>
      <x:c r="P72" s="26" t="n">
        <x:v>0</x:v>
      </x:c>
      <x:c r="Q72" s="26" t="n">
        <x:v>0</x:v>
      </x:c>
      <x:c r="R72" s="26" t="str">
        <x:v>web_desktop</x:v>
      </x:c>
      <x:c r="S72" s="26" t="n">
        <x:v>22</x:v>
      </x:c>
      <x:c r="T72" s="26" t="str">
        <x:v>11:03</x:v>
      </x:c>
      <x:c r="U72" s="26" t="str">
        <x:v>EdNet/Junyi + Balabit structure; mock completion</x:v>
      </x:c>
      <x:c r="V72" s="26" t="str">
        <x:v>clean_mock</x:v>
      </x:c>
    </x:row>
    <x:row r="73" ht="20" customHeight="1">
      <x:c r="A73" s="26" t="str">
        <x:v>R0070</x:v>
      </x:c>
      <x:c r="B73" s="26" t="str">
        <x:v>S006</x:v>
      </x:c>
      <x:c r="C73" s="26" t="str">
        <x:v>S006_EX02</x:v>
      </x:c>
      <x:c r="D73" s="26" t="str">
        <x:v>graded</x:v>
      </x:c>
      <x:c r="E73" s="26" t="str">
        <x:v>q3417</x:v>
      </x:c>
      <x:c r="F73" s="26" t="str">
        <x:v>2026-01-22 13:13:00</x:v>
      </x:c>
      <x:c r="G73" s="28" t="n">
        <x:v>0.61</x:v>
      </x:c>
      <x:c r="H73" s="30" t="n">
        <x:v>27.8</x:v>
      </x:c>
      <x:c r="I73" s="30" t="n">
        <x:v>1</x:v>
      </x:c>
      <x:c r="J73" s="30" t="n">
        <x:v>8.5</x:v>
      </x:c>
      <x:c r="K73" s="26" t="n">
        <x:v>1</x:v>
      </x:c>
      <x:c r="L73" s="30" t="n">
        <x:v>774</x:v>
      </x:c>
      <x:c r="M73" s="30" t="n">
        <x:v>380.1</x:v>
      </x:c>
      <x:c r="N73" s="30" t="n">
        <x:v>301.1</x:v>
      </x:c>
      <x:c r="O73" s="26" t="n">
        <x:v>0</x:v>
      </x:c>
      <x:c r="P73" s="26" t="n">
        <x:v>0</x:v>
      </x:c>
      <x:c r="Q73" s="26" t="n">
        <x:v>0</x:v>
      </x:c>
      <x:c r="R73" s="26" t="str">
        <x:v>web_laptop</x:v>
      </x:c>
      <x:c r="S73" s="26" t="n">
        <x:v>28</x:v>
      </x:c>
      <x:c r="T73" s="26" t="str">
        <x:v>13:13</x:v>
      </x:c>
      <x:c r="U73" s="26" t="str">
        <x:v>EdNet/Junyi + Balabit structure; mock completion</x:v>
      </x:c>
      <x:c r="V73" s="26" t="str">
        <x:v>clean_mock</x:v>
      </x:c>
    </x:row>
    <x:row r="74" ht="20" customHeight="1">
      <x:c r="A74" s="26" t="str">
        <x:v>R0071</x:v>
      </x:c>
      <x:c r="B74" s="26" t="str">
        <x:v>S006</x:v>
      </x:c>
      <x:c r="C74" s="26" t="str">
        <x:v>S006_EX03</x:v>
      </x:c>
      <x:c r="D74" s="26" t="str">
        <x:v>graded</x:v>
      </x:c>
      <x:c r="E74" s="26" t="str">
        <x:v>q1258</x:v>
      </x:c>
      <x:c r="F74" s="26" t="str">
        <x:v>2026-01-23 10:00:00</x:v>
      </x:c>
      <x:c r="G74" s="28" t="n">
        <x:v>0.45</x:v>
      </x:c>
      <x:c r="H74" s="30" t="n">
        <x:v>39.6</x:v>
      </x:c>
      <x:c r="I74" s="30" t="n">
        <x:v>2</x:v>
      </x:c>
      <x:c r="J74" s="30" t="n">
        <x:v>16.6</x:v>
      </x:c>
      <x:c r="K74" s="26" t="n">
        <x:v>1</x:v>
      </x:c>
      <x:c r="L74" s="30" t="n">
        <x:v>693.1</x:v>
      </x:c>
      <x:c r="M74" s="30" t="n">
        <x:v>283.7</x:v>
      </x:c>
      <x:c r="N74" s="30" t="n">
        <x:v>428.1</x:v>
      </x:c>
      <x:c r="O74" s="26" t="n">
        <x:v>2</x:v>
      </x:c>
      <x:c r="P74" s="26" t="n">
        <x:v>0</x:v>
      </x:c>
      <x:c r="Q74" s="26" t="n">
        <x:v>0</x:v>
      </x:c>
      <x:c r="R74" s="26" t="str">
        <x:v>web_laptop</x:v>
      </x:c>
      <x:c r="S74" s="26" t="n">
        <x:v>2</x:v>
      </x:c>
      <x:c r="T74" s="26" t="str">
        <x:v>10:00</x:v>
      </x:c>
      <x:c r="U74" s="26" t="str">
        <x:v>EdNet/Junyi + Balabit structure; mock completion</x:v>
      </x:c>
      <x:c r="V74" s="26" t="str">
        <x:v>clean_mock</x:v>
      </x:c>
    </x:row>
    <x:row r="75" ht="20" customHeight="1">
      <x:c r="A75" s="26" t="str">
        <x:v>R0072</x:v>
      </x:c>
      <x:c r="B75" s="26" t="str">
        <x:v>S006</x:v>
      </x:c>
      <x:c r="C75" s="26" t="str">
        <x:v>S006_EX04</x:v>
      </x:c>
      <x:c r="D75" s="26" t="str">
        <x:v>graded</x:v>
      </x:c>
      <x:c r="E75" s="26" t="str">
        <x:v>q9543</x:v>
      </x:c>
      <x:c r="F75" s="26" t="str">
        <x:v>2026-01-24 10:39:00</x:v>
      </x:c>
      <x:c r="G75" s="28" t="n">
        <x:v>0.23</x:v>
      </x:c>
      <x:c r="H75" s="30" t="n">
        <x:v>29.9</x:v>
      </x:c>
      <x:c r="I75" s="30" t="n">
        <x:v>1</x:v>
      </x:c>
      <x:c r="J75" s="30" t="n">
        <x:v>8.3</x:v>
      </x:c>
      <x:c r="K75" s="26" t="n">
        <x:v>0</x:v>
      </x:c>
      <x:c r="L75" s="30" t="n">
        <x:v>768.3</x:v>
      </x:c>
      <x:c r="M75" s="30" t="n">
        <x:v>397</x:v>
      </x:c>
      <x:c r="N75" s="30" t="n">
        <x:v>373.8</x:v>
      </x:c>
      <x:c r="O75" s="26" t="n">
        <x:v>4</x:v>
      </x:c>
      <x:c r="P75" s="26" t="n">
        <x:v>0</x:v>
      </x:c>
      <x:c r="Q75" s="26" t="n">
        <x:v>0</x:v>
      </x:c>
      <x:c r="R75" s="26" t="str">
        <x:v>web_laptop</x:v>
      </x:c>
      <x:c r="S75" s="26" t="n">
        <x:v>21</x:v>
      </x:c>
      <x:c r="T75" s="26" t="str">
        <x:v>10:39</x:v>
      </x:c>
      <x:c r="U75" s="26" t="str">
        <x:v>EdNet/Junyi + Balabit structure; mock completion</x:v>
      </x:c>
      <x:c r="V75" s="26" t="str">
        <x:v>clean_mock</x:v>
      </x:c>
    </x:row>
    <x:row r="76" ht="20" customHeight="1">
      <x:c r="A76" s="26" t="str">
        <x:v>R0073</x:v>
      </x:c>
      <x:c r="B76" s="26" t="str">
        <x:v>S007</x:v>
      </x:c>
      <x:c r="C76" s="26" t="str">
        <x:v>S007_LS01</x:v>
      </x:c>
      <x:c r="D76" s="26" t="str">
        <x:v>low_stakes</x:v>
      </x:c>
      <x:c r="E76" s="26" t="str">
        <x:v>q3067</x:v>
      </x:c>
      <x:c r="F76" s="26" t="str">
        <x:v>2026-01-23 12:04:00</x:v>
      </x:c>
      <x:c r="G76" s="28" t="n">
        <x:v>0.83</x:v>
      </x:c>
      <x:c r="H76" s="30" t="n">
        <x:v>39.1</x:v>
      </x:c>
      <x:c r="I76" s="30" t="n">
        <x:v>1</x:v>
      </x:c>
      <x:c r="J76" s="30" t="n">
        <x:v>4.6</x:v>
      </x:c>
      <x:c r="K76" s="26" t="n">
        <x:v>1</x:v>
      </x:c>
      <x:c r="L76" s="30" t="n">
        <x:v>1090</x:v>
      </x:c>
      <x:c r="M76" s="30" t="n">
        <x:v>351.2</x:v>
      </x:c>
      <x:c r="N76" s="30" t="n">
        <x:v>370.1</x:v>
      </x:c>
      <x:c r="O76" s="26" t="n">
        <x:v>4</x:v>
      </x:c>
      <x:c r="P76" s="26" t="n">
        <x:v>0</x:v>
      </x:c>
      <x:c r="Q76" s="26" t="n">
        <x:v>0</x:v>
      </x:c>
      <x:c r="R76" s="26" t="str">
        <x:v>mobile</x:v>
      </x:c>
      <x:c r="S76" s="26" t="n">
        <x:v>21</x:v>
      </x:c>
      <x:c r="T76" s="26" t="str">
        <x:v>12:04</x:v>
      </x:c>
      <x:c r="U76" s="26" t="str">
        <x:v>EdNet/Junyi + Balabit structure; mock completion</x:v>
      </x:c>
      <x:c r="V76" s="26" t="str">
        <x:v>clean_mock</x:v>
      </x:c>
    </x:row>
    <x:row r="77" ht="20" customHeight="1">
      <x:c r="A77" s="26" t="str">
        <x:v>R0074</x:v>
      </x:c>
      <x:c r="B77" s="26" t="str">
        <x:v>S007</x:v>
      </x:c>
      <x:c r="C77" s="26" t="str">
        <x:v>S007_LS02</x:v>
      </x:c>
      <x:c r="D77" s="26" t="str">
        <x:v>low_stakes</x:v>
      </x:c>
      <x:c r="E77" s="26" t="str">
        <x:v>q4522</x:v>
      </x:c>
      <x:c r="F77" s="26" t="str">
        <x:v>2026-01-24 09:54:00</x:v>
      </x:c>
      <x:c r="G77" s="28" t="n">
        <x:v>0.66</x:v>
      </x:c>
      <x:c r="H77" s="30" t="n">
        <x:v>29.8</x:v>
      </x:c>
      <x:c r="I77" s="30" t="n">
        <x:v>0</x:v>
      </x:c>
      <x:c r="J77" s="30" t="n">
        <x:v>0</x:v>
      </x:c>
      <x:c r="K77" s="26" t="n">
        <x:v>0</x:v>
      </x:c>
      <x:c r="L77" s="30" t="n">
        <x:v>909</x:v>
      </x:c>
      <x:c r="M77" s="30" t="n">
        <x:v>470.5</x:v>
      </x:c>
      <x:c r="N77" s="30" t="n">
        <x:v>328.6</x:v>
      </x:c>
      <x:c r="O77" s="26" t="n">
        <x:v>6</x:v>
      </x:c>
      <x:c r="P77" s="26" t="n">
        <x:v>0</x:v>
      </x:c>
      <x:c r="Q77" s="26" t="n">
        <x:v>0</x:v>
      </x:c>
      <x:c r="R77" s="26" t="str">
        <x:v>web_laptop</x:v>
      </x:c>
      <x:c r="S77" s="26" t="n">
        <x:v>29</x:v>
      </x:c>
      <x:c r="T77" s="26" t="str">
        <x:v>09:54</x:v>
      </x:c>
      <x:c r="U77" s="26" t="str">
        <x:v>EdNet/Junyi + Balabit structure; mock completion</x:v>
      </x:c>
      <x:c r="V77" s="26" t="str">
        <x:v>clean_mock</x:v>
      </x:c>
    </x:row>
    <x:row r="78" ht="20" customHeight="1">
      <x:c r="A78" s="26" t="str">
        <x:v>R0075</x:v>
      </x:c>
      <x:c r="B78" s="26" t="str">
        <x:v>S007</x:v>
      </x:c>
      <x:c r="C78" s="26" t="str">
        <x:v>S007_LS03</x:v>
      </x:c>
      <x:c r="D78" s="26" t="str">
        <x:v>low_stakes</x:v>
      </x:c>
      <x:c r="E78" s="26" t="str">
        <x:v>q2494</x:v>
      </x:c>
      <x:c r="F78" s="26" t="str">
        <x:v>2026-01-25 11:23:00</x:v>
      </x:c>
      <x:c r="G78" s="28" t="n">
        <x:v>0.87</x:v>
      </x:c>
      <x:c r="H78" s="30" t="n">
        <x:v>43.8</x:v>
      </x:c>
      <x:c r="I78" s="30" t="n">
        <x:v>1</x:v>
      </x:c>
      <x:c r="J78" s="30" t="n">
        <x:v>7.5</x:v>
      </x:c>
      <x:c r="K78" s="26" t="n">
        <x:v>1</x:v>
      </x:c>
      <x:c r="L78" s="30" t="n">
        <x:v>1285.2</x:v>
      </x:c>
      <x:c r="M78" s="30" t="n">
        <x:v>351.9</x:v>
      </x:c>
      <x:c r="N78" s="30" t="n">
        <x:v>384.9</x:v>
      </x:c>
      <x:c r="O78" s="26" t="n">
        <x:v>1</x:v>
      </x:c>
      <x:c r="P78" s="26" t="n">
        <x:v>0</x:v>
      </x:c>
      <x:c r="Q78" s="26" t="n">
        <x:v>0</x:v>
      </x:c>
      <x:c r="R78" s="26" t="str">
        <x:v>web_desktop</x:v>
      </x:c>
      <x:c r="S78" s="26" t="n">
        <x:v>14</x:v>
      </x:c>
      <x:c r="T78" s="26" t="str">
        <x:v>11:23</x:v>
      </x:c>
      <x:c r="U78" s="26" t="str">
        <x:v>EdNet/Junyi + Balabit structure; mock completion</x:v>
      </x:c>
      <x:c r="V78" s="26" t="str">
        <x:v>clean_mock</x:v>
      </x:c>
    </x:row>
    <x:row r="79" ht="20" customHeight="1">
      <x:c r="A79" s="26" t="str">
        <x:v>R0076</x:v>
      </x:c>
      <x:c r="B79" s="26" t="str">
        <x:v>S007</x:v>
      </x:c>
      <x:c r="C79" s="26" t="str">
        <x:v>S007_LS04</x:v>
      </x:c>
      <x:c r="D79" s="26" t="str">
        <x:v>low_stakes</x:v>
      </x:c>
      <x:c r="E79" s="26" t="str">
        <x:v>q1842</x:v>
      </x:c>
      <x:c r="F79" s="26" t="str">
        <x:v>2026-01-26 11:55:00</x:v>
      </x:c>
      <x:c r="G79" s="28" t="n">
        <x:v>0.67</x:v>
      </x:c>
      <x:c r="H79" s="30" t="n">
        <x:v>44.9</x:v>
      </x:c>
      <x:c r="I79" s="30" t="n">
        <x:v>1</x:v>
      </x:c>
      <x:c r="J79" s="30" t="n">
        <x:v>8</x:v>
      </x:c>
      <x:c r="K79" s="26" t="n">
        <x:v>0</x:v>
      </x:c>
      <x:c r="L79" s="30" t="n">
        <x:v>1201.8</x:v>
      </x:c>
      <x:c r="M79" s="30" t="n">
        <x:v>340.3</x:v>
      </x:c>
      <x:c r="N79" s="30" t="n">
        <x:v>259.8</x:v>
      </x:c>
      <x:c r="O79" s="26" t="n">
        <x:v>4</x:v>
      </x:c>
      <x:c r="P79" s="26" t="n">
        <x:v>0</x:v>
      </x:c>
      <x:c r="Q79" s="26" t="n">
        <x:v>0</x:v>
      </x:c>
      <x:c r="R79" s="26" t="str">
        <x:v>mobile</x:v>
      </x:c>
      <x:c r="S79" s="26" t="n">
        <x:v>10</x:v>
      </x:c>
      <x:c r="T79" s="26" t="str">
        <x:v>11:55</x:v>
      </x:c>
      <x:c r="U79" s="26" t="str">
        <x:v>EdNet/Junyi + Balabit structure; mock completion</x:v>
      </x:c>
      <x:c r="V79" s="26" t="str">
        <x:v>clean_mock</x:v>
      </x:c>
    </x:row>
    <x:row r="80" ht="20" customHeight="1">
      <x:c r="A80" s="26" t="str">
        <x:v>R0077</x:v>
      </x:c>
      <x:c r="B80" s="26" t="str">
        <x:v>S007</x:v>
      </x:c>
      <x:c r="C80" s="26" t="str">
        <x:v>S007_LS05</x:v>
      </x:c>
      <x:c r="D80" s="26" t="str">
        <x:v>low_stakes</x:v>
      </x:c>
      <x:c r="E80" s="26" t="str">
        <x:v>q4705</x:v>
      </x:c>
      <x:c r="F80" s="26" t="str">
        <x:v>2026-01-27 13:23:00</x:v>
      </x:c>
      <x:c r="G80" s="28" t="n">
        <x:v>0.28</x:v>
      </x:c>
      <x:c r="H80" s="30" t="n">
        <x:v>33.6</x:v>
      </x:c>
      <x:c r="I80" s="30" t="n">
        <x:v>0</x:v>
      </x:c>
      <x:c r="J80" s="30" t="n">
        <x:v>0</x:v>
      </x:c>
      <x:c r="K80" s="26" t="n">
        <x:v>1</x:v>
      </x:c>
      <x:c r="L80" s="30" t="n">
        <x:v>1315.7</x:v>
      </x:c>
      <x:c r="M80" s="30" t="n">
        <x:v>434.6</x:v>
      </x:c>
      <x:c r="N80" s="30" t="n">
        <x:v>485.6</x:v>
      </x:c>
      <x:c r="O80" s="26" t="n">
        <x:v>6</x:v>
      </x:c>
      <x:c r="P80" s="26" t="n">
        <x:v>0</x:v>
      </x:c>
      <x:c r="Q80" s="26" t="n">
        <x:v>0</x:v>
      </x:c>
      <x:c r="R80" s="26" t="str">
        <x:v>mobile</x:v>
      </x:c>
      <x:c r="S80" s="26" t="n">
        <x:v>25</x:v>
      </x:c>
      <x:c r="T80" s="26" t="str">
        <x:v>13:23</x:v>
      </x:c>
      <x:c r="U80" s="26" t="str">
        <x:v>EdNet/Junyi + Balabit structure; mock completion</x:v>
      </x:c>
      <x:c r="V80" s="26" t="str">
        <x:v>clean_mock</x:v>
      </x:c>
    </x:row>
    <x:row r="81" ht="20" customHeight="1">
      <x:c r="A81" s="26" t="str">
        <x:v>R0078</x:v>
      </x:c>
      <x:c r="B81" s="26" t="str">
        <x:v>S007</x:v>
      </x:c>
      <x:c r="C81" s="26" t="str">
        <x:v>S007_LS06</x:v>
      </x:c>
      <x:c r="D81" s="26" t="str">
        <x:v>low_stakes</x:v>
      </x:c>
      <x:c r="E81" s="26" t="str">
        <x:v>q3347</x:v>
      </x:c>
      <x:c r="F81" s="26" t="str">
        <x:v>2026-01-28 11:58:00</x:v>
      </x:c>
      <x:c r="G81" s="28" t="n">
        <x:v>0.44</x:v>
      </x:c>
      <x:c r="H81" s="30" t="n">
        <x:v>40.6</x:v>
      </x:c>
      <x:c r="I81" s="30" t="n">
        <x:v>0</x:v>
      </x:c>
      <x:c r="J81" s="30" t="n">
        <x:v>0</x:v>
      </x:c>
      <x:c r="K81" s="26" t="n">
        <x:v>1</x:v>
      </x:c>
      <x:c r="L81" s="30" t="n">
        <x:v>1077.1</x:v>
      </x:c>
      <x:c r="M81" s="30" t="n">
        <x:v>402.4</x:v>
      </x:c>
      <x:c r="N81" s="30" t="n">
        <x:v>510.2</x:v>
      </x:c>
      <x:c r="O81" s="26" t="n">
        <x:v>6</x:v>
      </x:c>
      <x:c r="P81" s="26" t="n">
        <x:v>0</x:v>
      </x:c>
      <x:c r="Q81" s="26" t="n">
        <x:v>0</x:v>
      </x:c>
      <x:c r="R81" s="26" t="str">
        <x:v>web_desktop</x:v>
      </x:c>
      <x:c r="S81" s="26" t="n">
        <x:v>5</x:v>
      </x:c>
      <x:c r="T81" s="26" t="str">
        <x:v>11:58</x:v>
      </x:c>
      <x:c r="U81" s="26" t="str">
        <x:v>EdNet/Junyi + Balabit structure; mock completion</x:v>
      </x:c>
      <x:c r="V81" s="26" t="str">
        <x:v>clean_mock</x:v>
      </x:c>
    </x:row>
    <x:row r="82" ht="20" customHeight="1">
      <x:c r="A82" s="26" t="str">
        <x:v>R0079</x:v>
      </x:c>
      <x:c r="B82" s="26" t="str">
        <x:v>S007</x:v>
      </x:c>
      <x:c r="C82" s="26" t="str">
        <x:v>S007_LS07</x:v>
      </x:c>
      <x:c r="D82" s="26" t="str">
        <x:v>low_stakes</x:v>
      </x:c>
      <x:c r="E82" s="26" t="str">
        <x:v>q2391</x:v>
      </x:c>
      <x:c r="F82" s="26" t="str">
        <x:v>2026-01-29 10:23:00</x:v>
      </x:c>
      <x:c r="G82" s="28" t="n">
        <x:v>0.42</x:v>
      </x:c>
      <x:c r="H82" s="30" t="n">
        <x:v>32.8</x:v>
      </x:c>
      <x:c r="I82" s="30" t="n">
        <x:v>1</x:v>
      </x:c>
      <x:c r="J82" s="30" t="n">
        <x:v>4.6</x:v>
      </x:c>
      <x:c r="K82" s="26" t="n">
        <x:v>0</x:v>
      </x:c>
      <x:c r="L82" s="30" t="n">
        <x:v>574.9</x:v>
      </x:c>
      <x:c r="M82" s="30" t="n">
        <x:v>477.5</x:v>
      </x:c>
      <x:c r="N82" s="30" t="n">
        <x:v>418.2</x:v>
      </x:c>
      <x:c r="O82" s="26" t="n">
        <x:v>0</x:v>
      </x:c>
      <x:c r="P82" s="26" t="n">
        <x:v>0</x:v>
      </x:c>
      <x:c r="Q82" s="26" t="n">
        <x:v>0</x:v>
      </x:c>
      <x:c r="R82" s="26" t="str">
        <x:v>web_desktop</x:v>
      </x:c>
      <x:c r="S82" s="26" t="n">
        <x:v>6</x:v>
      </x:c>
      <x:c r="T82" s="26" t="str">
        <x:v>10:23</x:v>
      </x:c>
      <x:c r="U82" s="26" t="str">
        <x:v>EdNet/Junyi + Balabit structure; mock completion</x:v>
      </x:c>
      <x:c r="V82" s="26" t="str">
        <x:v>clean_mock</x:v>
      </x:c>
    </x:row>
    <x:row r="83" ht="20" customHeight="1">
      <x:c r="A83" s="26" t="str">
        <x:v>R0080</x:v>
      </x:c>
      <x:c r="B83" s="26" t="str">
        <x:v>S007</x:v>
      </x:c>
      <x:c r="C83" s="26" t="str">
        <x:v>S007_LS08</x:v>
      </x:c>
      <x:c r="D83" s="26" t="str">
        <x:v>low_stakes</x:v>
      </x:c>
      <x:c r="E83" s="26" t="str">
        <x:v>q8972</x:v>
      </x:c>
      <x:c r="F83" s="26" t="str">
        <x:v>2026-01-30 13:07:00</x:v>
      </x:c>
      <x:c r="G83" s="28" t="n">
        <x:v>0.44</x:v>
      </x:c>
      <x:c r="H83" s="30" t="n">
        <x:v>37.4</x:v>
      </x:c>
      <x:c r="I83" s="30" t="n">
        <x:v>1</x:v>
      </x:c>
      <x:c r="J83" s="30" t="n">
        <x:v>2.9</x:v>
      </x:c>
      <x:c r="K83" s="26" t="n">
        <x:v>1</x:v>
      </x:c>
      <x:c r="L83" s="30" t="n">
        <x:v>1293.5</x:v>
      </x:c>
      <x:c r="M83" s="30" t="n">
        <x:v>446.5</x:v>
      </x:c>
      <x:c r="N83" s="30" t="n">
        <x:v>249.5</x:v>
      </x:c>
      <x:c r="O83" s="26" t="n">
        <x:v>8</x:v>
      </x:c>
      <x:c r="P83" s="26" t="n">
        <x:v>0</x:v>
      </x:c>
      <x:c r="Q83" s="26" t="n">
        <x:v>0</x:v>
      </x:c>
      <x:c r="R83" s="26" t="str">
        <x:v>mobile</x:v>
      </x:c>
      <x:c r="S83" s="26" t="n">
        <x:v>10</x:v>
      </x:c>
      <x:c r="T83" s="26" t="str">
        <x:v>13:07</x:v>
      </x:c>
      <x:c r="U83" s="26" t="str">
        <x:v>EdNet/Junyi + Balabit structure; mock completion</x:v>
      </x:c>
      <x:c r="V83" s="26" t="str">
        <x:v>clean_mock</x:v>
      </x:c>
    </x:row>
    <x:row r="84" ht="20" customHeight="1">
      <x:c r="A84" s="26" t="str">
        <x:v>R0081</x:v>
      </x:c>
      <x:c r="B84" s="26" t="str">
        <x:v>S007</x:v>
      </x:c>
      <x:c r="C84" s="26" t="str">
        <x:v>S007_EX01</x:v>
      </x:c>
      <x:c r="D84" s="26" t="str">
        <x:v>graded</x:v>
      </x:c>
      <x:c r="E84" s="26" t="str">
        <x:v>q8055</x:v>
      </x:c>
      <x:c r="F84" s="26" t="str">
        <x:v>2026-01-23 10:48:00</x:v>
      </x:c>
      <x:c r="G84" s="28" t="n">
        <x:v>0.38</x:v>
      </x:c>
      <x:c r="H84" s="30" t="n">
        <x:v>42.1</x:v>
      </x:c>
      <x:c r="I84" s="30" t="n">
        <x:v>1</x:v>
      </x:c>
      <x:c r="J84" s="30" t="n">
        <x:v>4.6</x:v>
      </x:c>
      <x:c r="K84" s="26" t="n">
        <x:v>1</x:v>
      </x:c>
      <x:c r="L84" s="30" t="n">
        <x:v>1162</x:v>
      </x:c>
      <x:c r="M84" s="30" t="n">
        <x:v>407.3</x:v>
      </x:c>
      <x:c r="N84" s="30" t="n">
        <x:v>351.7</x:v>
      </x:c>
      <x:c r="O84" s="26" t="n">
        <x:v>2</x:v>
      </x:c>
      <x:c r="P84" s="26" t="n">
        <x:v>0</x:v>
      </x:c>
      <x:c r="Q84" s="26" t="n">
        <x:v>0</x:v>
      </x:c>
      <x:c r="R84" s="26" t="str">
        <x:v>web_desktop</x:v>
      </x:c>
      <x:c r="S84" s="26" t="n">
        <x:v>13</x:v>
      </x:c>
      <x:c r="T84" s="26" t="str">
        <x:v>10:48</x:v>
      </x:c>
      <x:c r="U84" s="26" t="str">
        <x:v>EdNet/Junyi + Balabit structure; mock completion</x:v>
      </x:c>
      <x:c r="V84" s="26" t="str">
        <x:v>clean_mock</x:v>
      </x:c>
    </x:row>
    <x:row r="85" ht="20" customHeight="1">
      <x:c r="A85" s="26" t="str">
        <x:v>R0082</x:v>
      </x:c>
      <x:c r="B85" s="26" t="str">
        <x:v>S007</x:v>
      </x:c>
      <x:c r="C85" s="26" t="str">
        <x:v>S007_EX02</x:v>
      </x:c>
      <x:c r="D85" s="26" t="str">
        <x:v>graded</x:v>
      </x:c>
      <x:c r="E85" s="26" t="str">
        <x:v>q7626</x:v>
      </x:c>
      <x:c r="F85" s="26" t="str">
        <x:v>2026-01-24 12:58:00</x:v>
      </x:c>
      <x:c r="G85" s="28" t="n">
        <x:v>0.25</x:v>
      </x:c>
      <x:c r="H85" s="30" t="n">
        <x:v>32.1</x:v>
      </x:c>
      <x:c r="I85" s="30" t="n">
        <x:v>1</x:v>
      </x:c>
      <x:c r="J85" s="30" t="n">
        <x:v>4.5</x:v>
      </x:c>
      <x:c r="K85" s="26" t="n">
        <x:v>1</x:v>
      </x:c>
      <x:c r="L85" s="30" t="n">
        <x:v>830.1</x:v>
      </x:c>
      <x:c r="M85" s="30" t="n">
        <x:v>380.3</x:v>
      </x:c>
      <x:c r="N85" s="30" t="n">
        <x:v>303.4</x:v>
      </x:c>
      <x:c r="O85" s="26" t="n">
        <x:v>6</x:v>
      </x:c>
      <x:c r="P85" s="26" t="n">
        <x:v>0</x:v>
      </x:c>
      <x:c r="Q85" s="26" t="n">
        <x:v>0</x:v>
      </x:c>
      <x:c r="R85" s="26" t="str">
        <x:v>web_laptop</x:v>
      </x:c>
      <x:c r="S85" s="26" t="n">
        <x:v>4</x:v>
      </x:c>
      <x:c r="T85" s="26" t="str">
        <x:v>12:58</x:v>
      </x:c>
      <x:c r="U85" s="26" t="str">
        <x:v>EdNet/Junyi + Balabit structure; mock completion</x:v>
      </x:c>
      <x:c r="V85" s="26" t="str">
        <x:v>clean_mock</x:v>
      </x:c>
    </x:row>
    <x:row r="86" ht="20" customHeight="1">
      <x:c r="A86" s="26" t="str">
        <x:v>R0083</x:v>
      </x:c>
      <x:c r="B86" s="26" t="str">
        <x:v>S007</x:v>
      </x:c>
      <x:c r="C86" s="26" t="str">
        <x:v>S007_EX03</x:v>
      </x:c>
      <x:c r="D86" s="26" t="str">
        <x:v>graded</x:v>
      </x:c>
      <x:c r="E86" s="26" t="str">
        <x:v>q8138</x:v>
      </x:c>
      <x:c r="F86" s="26" t="str">
        <x:v>2026-01-25 11:05:00</x:v>
      </x:c>
      <x:c r="G86" s="28" t="n">
        <x:v>0.51</x:v>
      </x:c>
      <x:c r="H86" s="30" t="n">
        <x:v>43.3</x:v>
      </x:c>
      <x:c r="I86" s="30" t="n">
        <x:v>0</x:v>
      </x:c>
      <x:c r="J86" s="30" t="n">
        <x:v>0</x:v>
      </x:c>
      <x:c r="K86" s="26" t="n">
        <x:v>1</x:v>
      </x:c>
      <x:c r="L86" s="30" t="n">
        <x:v>1396.9</x:v>
      </x:c>
      <x:c r="M86" s="30" t="n">
        <x:v>484.6</x:v>
      </x:c>
      <x:c r="N86" s="30" t="n">
        <x:v>550</x:v>
      </x:c>
      <x:c r="O86" s="26" t="n">
        <x:v>6</x:v>
      </x:c>
      <x:c r="P86" s="26" t="n">
        <x:v>0</x:v>
      </x:c>
      <x:c r="Q86" s="26" t="n">
        <x:v>0</x:v>
      </x:c>
      <x:c r="R86" s="26" t="str">
        <x:v>mobile</x:v>
      </x:c>
      <x:c r="S86" s="26" t="n">
        <x:v>3</x:v>
      </x:c>
      <x:c r="T86" s="26" t="str">
        <x:v>11:05</x:v>
      </x:c>
      <x:c r="U86" s="26" t="str">
        <x:v>EdNet/Junyi + Balabit structure; mock completion</x:v>
      </x:c>
      <x:c r="V86" s="26" t="str">
        <x:v>clean_mock</x:v>
      </x:c>
    </x:row>
    <x:row r="87" ht="20" customHeight="1">
      <x:c r="A87" s="26" t="str">
        <x:v>R0084</x:v>
      </x:c>
      <x:c r="B87" s="26" t="str">
        <x:v>S007</x:v>
      </x:c>
      <x:c r="C87" s="26" t="str">
        <x:v>S007_EX04</x:v>
      </x:c>
      <x:c r="D87" s="26" t="str">
        <x:v>graded</x:v>
      </x:c>
      <x:c r="E87" s="26" t="str">
        <x:v>q4871</x:v>
      </x:c>
      <x:c r="F87" s="26" t="str">
        <x:v>2026-01-26 11:22:00</x:v>
      </x:c>
      <x:c r="G87" s="28" t="n">
        <x:v>0.71</x:v>
      </x:c>
      <x:c r="H87" s="30" t="n">
        <x:v>32.3</x:v>
      </x:c>
      <x:c r="I87" s="30" t="n">
        <x:v>1</x:v>
      </x:c>
      <x:c r="J87" s="30" t="n">
        <x:v>8.6</x:v>
      </x:c>
      <x:c r="K87" s="26" t="n">
        <x:v>0</x:v>
      </x:c>
      <x:c r="L87" s="30" t="n">
        <x:v>1010.3</x:v>
      </x:c>
      <x:c r="M87" s="30" t="n">
        <x:v>460.8</x:v>
      </x:c>
      <x:c r="N87" s="30" t="n">
        <x:v>410.9</x:v>
      </x:c>
      <x:c r="O87" s="26" t="n">
        <x:v>1</x:v>
      </x:c>
      <x:c r="P87" s="26" t="n">
        <x:v>0</x:v>
      </x:c>
      <x:c r="Q87" s="26" t="n">
        <x:v>0</x:v>
      </x:c>
      <x:c r="R87" s="26" t="str">
        <x:v>web_desktop</x:v>
      </x:c>
      <x:c r="S87" s="26" t="n">
        <x:v>9</x:v>
      </x:c>
      <x:c r="T87" s="26" t="str">
        <x:v>11:22</x:v>
      </x:c>
      <x:c r="U87" s="26" t="str">
        <x:v>EdNet/Junyi + Balabit structure; mock completion</x:v>
      </x:c>
      <x:c r="V87" s="26" t="str">
        <x:v>clean_mock</x:v>
      </x:c>
    </x:row>
    <x:row r="88" ht="20" customHeight="1">
      <x:c r="A88" s="26" t="str">
        <x:v>R0085</x:v>
      </x:c>
      <x:c r="B88" s="26" t="str">
        <x:v>S008</x:v>
      </x:c>
      <x:c r="C88" s="26" t="str">
        <x:v>S008_LS01</x:v>
      </x:c>
      <x:c r="D88" s="26" t="str">
        <x:v>low_stakes</x:v>
      </x:c>
      <x:c r="E88" s="26" t="str">
        <x:v>q6295</x:v>
      </x:c>
      <x:c r="F88" s="26" t="str">
        <x:v>2026-01-25 12:29:00</x:v>
      </x:c>
      <x:c r="G88" s="28" t="n">
        <x:v>0.73</x:v>
      </x:c>
      <x:c r="H88" s="30" t="n">
        <x:v>36.1</x:v>
      </x:c>
      <x:c r="I88" s="30" t="n">
        <x:v>1</x:v>
      </x:c>
      <x:c r="J88" s="30" t="n">
        <x:v>8.1</x:v>
      </x:c>
      <x:c r="K88" s="26" t="n">
        <x:v>1</x:v>
      </x:c>
      <x:c r="L88" s="30" t="n">
        <x:v>1447.5</x:v>
      </x:c>
      <x:c r="M88" s="30" t="n">
        <x:v>392.2</x:v>
      </x:c>
      <x:c r="N88" s="30" t="n">
        <x:v>297.3</x:v>
      </x:c>
      <x:c r="O88" s="26" t="n">
        <x:v>5</x:v>
      </x:c>
      <x:c r="P88" s="26" t="n">
        <x:v>0</x:v>
      </x:c>
      <x:c r="Q88" s="26" t="n">
        <x:v>0</x:v>
      </x:c>
      <x:c r="R88" s="26" t="str">
        <x:v>web_desktop</x:v>
      </x:c>
      <x:c r="S88" s="26" t="n">
        <x:v>15</x:v>
      </x:c>
      <x:c r="T88" s="26" t="str">
        <x:v>12:29</x:v>
      </x:c>
      <x:c r="U88" s="26" t="str">
        <x:v>EdNet/Junyi + Balabit structure; mock completion</x:v>
      </x:c>
      <x:c r="V88" s="26" t="str">
        <x:v>clean_mock</x:v>
      </x:c>
    </x:row>
    <x:row r="89" ht="20" customHeight="1">
      <x:c r="A89" s="26" t="str">
        <x:v>R0086</x:v>
      </x:c>
      <x:c r="B89" s="26" t="str">
        <x:v>S008</x:v>
      </x:c>
      <x:c r="C89" s="26" t="str">
        <x:v>S008_LS02</x:v>
      </x:c>
      <x:c r="D89" s="26" t="str">
        <x:v>low_stakes</x:v>
      </x:c>
      <x:c r="E89" s="26" t="str">
        <x:v>q2479</x:v>
      </x:c>
      <x:c r="F89" s="26" t="str">
        <x:v>2026-01-26 09:23:00</x:v>
      </x:c>
      <x:c r="G89" s="28" t="n">
        <x:v>0.78</x:v>
      </x:c>
      <x:c r="H89" s="30" t="n">
        <x:v>35.9</x:v>
      </x:c>
      <x:c r="I89" s="30" t="n">
        <x:v>1</x:v>
      </x:c>
      <x:c r="J89" s="30" t="n">
        <x:v>2.6</x:v>
      </x:c>
      <x:c r="K89" s="26" t="n">
        <x:v>0</x:v>
      </x:c>
      <x:c r="L89" s="30" t="n">
        <x:v>1120.5</x:v>
      </x:c>
      <x:c r="M89" s="30" t="n">
        <x:v>430.8</x:v>
      </x:c>
      <x:c r="N89" s="30" t="n">
        <x:v>598.1</x:v>
      </x:c>
      <x:c r="O89" s="26" t="n">
        <x:v>8</x:v>
      </x:c>
      <x:c r="P89" s="26" t="n">
        <x:v>0</x:v>
      </x:c>
      <x:c r="Q89" s="26" t="n">
        <x:v>0</x:v>
      </x:c>
      <x:c r="R89" s="26" t="str">
        <x:v>web_laptop</x:v>
      </x:c>
      <x:c r="S89" s="26" t="n">
        <x:v>15</x:v>
      </x:c>
      <x:c r="T89" s="26" t="str">
        <x:v>09:23</x:v>
      </x:c>
      <x:c r="U89" s="26" t="str">
        <x:v>EdNet/Junyi + Balabit structure; mock completion</x:v>
      </x:c>
      <x:c r="V89" s="26" t="str">
        <x:v>clean_mock</x:v>
      </x:c>
    </x:row>
    <x:row r="90" ht="20" customHeight="1">
      <x:c r="A90" s="26" t="str">
        <x:v>R0087</x:v>
      </x:c>
      <x:c r="B90" s="26" t="str">
        <x:v>S008</x:v>
      </x:c>
      <x:c r="C90" s="26" t="str">
        <x:v>S008_LS03</x:v>
      </x:c>
      <x:c r="D90" s="26" t="str">
        <x:v>low_stakes</x:v>
      </x:c>
      <x:c r="E90" s="26" t="str">
        <x:v>q2013</x:v>
      </x:c>
      <x:c r="F90" s="26" t="str">
        <x:v>2026-01-27 10:20:00</x:v>
      </x:c>
      <x:c r="G90" s="28" t="n">
        <x:v>0.62</x:v>
      </x:c>
      <x:c r="H90" s="30" t="n">
        <x:v>33.2</x:v>
      </x:c>
      <x:c r="I90" s="30" t="n">
        <x:v>0</x:v>
      </x:c>
      <x:c r="J90" s="30" t="n">
        <x:v>0</x:v>
      </x:c>
      <x:c r="K90" s="26" t="n">
        <x:v>1</x:v>
      </x:c>
      <x:c r="L90" s="30" t="n">
        <x:v>921.6</x:v>
      </x:c>
      <x:c r="M90" s="30" t="n">
        <x:v>385.6</x:v>
      </x:c>
      <x:c r="N90" s="30" t="n">
        <x:v>433.8</x:v>
      </x:c>
      <x:c r="O90" s="26" t="n">
        <x:v>7</x:v>
      </x:c>
      <x:c r="P90" s="26" t="n">
        <x:v>0</x:v>
      </x:c>
      <x:c r="Q90" s="26" t="n">
        <x:v>0</x:v>
      </x:c>
      <x:c r="R90" s="26" t="str">
        <x:v>web_desktop</x:v>
      </x:c>
      <x:c r="S90" s="26" t="n">
        <x:v>26</x:v>
      </x:c>
      <x:c r="T90" s="26" t="str">
        <x:v>10:20</x:v>
      </x:c>
      <x:c r="U90" s="26" t="str">
        <x:v>EdNet/Junyi + Balabit structure; mock completion</x:v>
      </x:c>
      <x:c r="V90" s="26" t="str">
        <x:v>clean_mock</x:v>
      </x:c>
    </x:row>
    <x:row r="91" ht="20" customHeight="1">
      <x:c r="A91" s="26" t="str">
        <x:v>R0088</x:v>
      </x:c>
      <x:c r="B91" s="26" t="str">
        <x:v>S008</x:v>
      </x:c>
      <x:c r="C91" s="26" t="str">
        <x:v>S008_LS04</x:v>
      </x:c>
      <x:c r="D91" s="26" t="str">
        <x:v>low_stakes</x:v>
      </x:c>
      <x:c r="E91" s="26" t="str">
        <x:v>q7697</x:v>
      </x:c>
      <x:c r="F91" s="26" t="str">
        <x:v>2026-01-28 13:39:00</x:v>
      </x:c>
      <x:c r="G91" s="28" t="n">
        <x:v>0.31</x:v>
      </x:c>
      <x:c r="H91" s="30" t="n">
        <x:v>34.7</x:v>
      </x:c>
      <x:c r="I91" s="30" t="n">
        <x:v>1</x:v>
      </x:c>
      <x:c r="J91" s="30" t="n">
        <x:v>5</x:v>
      </x:c>
      <x:c r="K91" s="26" t="n">
        <x:v>1</x:v>
      </x:c>
      <x:c r="L91" s="30" t="n">
        <x:v>1120</x:v>
      </x:c>
      <x:c r="M91" s="30" t="n">
        <x:v>319.8</x:v>
      </x:c>
      <x:c r="N91" s="30" t="n">
        <x:v>508.8</x:v>
      </x:c>
      <x:c r="O91" s="26" t="n">
        <x:v>5</x:v>
      </x:c>
      <x:c r="P91" s="26" t="n">
        <x:v>0</x:v>
      </x:c>
      <x:c r="Q91" s="26" t="n">
        <x:v>0</x:v>
      </x:c>
      <x:c r="R91" s="26" t="str">
        <x:v>mobile</x:v>
      </x:c>
      <x:c r="S91" s="26" t="n">
        <x:v>20</x:v>
      </x:c>
      <x:c r="T91" s="26" t="str">
        <x:v>13:39</x:v>
      </x:c>
      <x:c r="U91" s="26" t="str">
        <x:v>EdNet/Junyi + Balabit structure; mock completion</x:v>
      </x:c>
      <x:c r="V91" s="26" t="str">
        <x:v>clean_mock</x:v>
      </x:c>
    </x:row>
    <x:row r="92" ht="20" customHeight="1">
      <x:c r="A92" s="26" t="str">
        <x:v>R0089</x:v>
      </x:c>
      <x:c r="B92" s="26" t="str">
        <x:v>S008</x:v>
      </x:c>
      <x:c r="C92" s="26" t="str">
        <x:v>S008_LS05</x:v>
      </x:c>
      <x:c r="D92" s="26" t="str">
        <x:v>low_stakes</x:v>
      </x:c>
      <x:c r="E92" s="26" t="str">
        <x:v>q3463</x:v>
      </x:c>
      <x:c r="F92" s="26" t="str">
        <x:v>2026-01-29 11:46:00</x:v>
      </x:c>
      <x:c r="G92" s="28" t="n">
        <x:v>0.8</x:v>
      </x:c>
      <x:c r="H92" s="30" t="n">
        <x:v>34.4</x:v>
      </x:c>
      <x:c r="I92" s="30" t="n">
        <x:v>1</x:v>
      </x:c>
      <x:c r="J92" s="30" t="n">
        <x:v>9.7</x:v>
      </x:c>
      <x:c r="K92" s="26" t="n">
        <x:v>0</x:v>
      </x:c>
      <x:c r="L92" s="30" t="n">
        <x:v>1272.3</x:v>
      </x:c>
      <x:c r="M92" s="30" t="n">
        <x:v>360.5</x:v>
      </x:c>
      <x:c r="N92" s="30" t="n">
        <x:v>557.6</x:v>
      </x:c>
      <x:c r="O92" s="26" t="n">
        <x:v>5</x:v>
      </x:c>
      <x:c r="P92" s="26" t="n">
        <x:v>0</x:v>
      </x:c>
      <x:c r="Q92" s="26" t="n">
        <x:v>0</x:v>
      </x:c>
      <x:c r="R92" s="26" t="str">
        <x:v>web_desktop</x:v>
      </x:c>
      <x:c r="S92" s="26" t="n">
        <x:v>19</x:v>
      </x:c>
      <x:c r="T92" s="26" t="str">
        <x:v>11:46</x:v>
      </x:c>
      <x:c r="U92" s="26" t="str">
        <x:v>EdNet/Junyi + Balabit structure; mock completion</x:v>
      </x:c>
      <x:c r="V92" s="26" t="str">
        <x:v>clean_mock</x:v>
      </x:c>
    </x:row>
    <x:row r="93" ht="20" customHeight="1">
      <x:c r="A93" s="26" t="str">
        <x:v>R0090</x:v>
      </x:c>
      <x:c r="B93" s="26" t="str">
        <x:v>S008</x:v>
      </x:c>
      <x:c r="C93" s="26" t="str">
        <x:v>S008_LS06</x:v>
      </x:c>
      <x:c r="D93" s="26" t="str">
        <x:v>low_stakes</x:v>
      </x:c>
      <x:c r="E93" s="26" t="str">
        <x:v>q3093</x:v>
      </x:c>
      <x:c r="F93" s="26" t="str">
        <x:v>2026-01-30 13:24:00</x:v>
      </x:c>
      <x:c r="G93" s="28" t="n">
        <x:v>0.65</x:v>
      </x:c>
      <x:c r="H93" s="30" t="n">
        <x:v>25.9</x:v>
      </x:c>
      <x:c r="I93" s="30" t="n">
        <x:v>0</x:v>
      </x:c>
      <x:c r="J93" s="30" t="n">
        <x:v>0</x:v>
      </x:c>
      <x:c r="K93" s="26" t="n">
        <x:v>1</x:v>
      </x:c>
      <x:c r="L93" s="30" t="n">
        <x:v>1061.5</x:v>
      </x:c>
      <x:c r="M93" s="30" t="n">
        <x:v>465.6</x:v>
      </x:c>
      <x:c r="N93" s="30" t="n">
        <x:v>435.3</x:v>
      </x:c>
      <x:c r="O93" s="26" t="n">
        <x:v>8</x:v>
      </x:c>
      <x:c r="P93" s="26" t="n">
        <x:v>0</x:v>
      </x:c>
      <x:c r="Q93" s="26" t="n">
        <x:v>0</x:v>
      </x:c>
      <x:c r="R93" s="26" t="str">
        <x:v>web_desktop</x:v>
      </x:c>
      <x:c r="S93" s="26" t="n">
        <x:v>21</x:v>
      </x:c>
      <x:c r="T93" s="26" t="str">
        <x:v>13:24</x:v>
      </x:c>
      <x:c r="U93" s="26" t="str">
        <x:v>EdNet/Junyi + Balabit structure; mock completion</x:v>
      </x:c>
      <x:c r="V93" s="26" t="str">
        <x:v>clean_mock</x:v>
      </x:c>
    </x:row>
    <x:row r="94" ht="20" customHeight="1">
      <x:c r="A94" s="26" t="str">
        <x:v>R0091</x:v>
      </x:c>
      <x:c r="B94" s="26" t="str">
        <x:v>S008</x:v>
      </x:c>
      <x:c r="C94" s="26" t="str">
        <x:v>S008_LS07</x:v>
      </x:c>
      <x:c r="D94" s="26" t="str">
        <x:v>low_stakes</x:v>
      </x:c>
      <x:c r="E94" s="26" t="str">
        <x:v>q2657</x:v>
      </x:c>
      <x:c r="F94" s="26" t="str">
        <x:v>2026-01-31 12:12:00</x:v>
      </x:c>
      <x:c r="G94" s="28" t="n">
        <x:v>0.36</x:v>
      </x:c>
      <x:c r="H94" s="30" t="n">
        <x:v>29.2</x:v>
      </x:c>
      <x:c r="I94" s="30" t="n">
        <x:v>1</x:v>
      </x:c>
      <x:c r="J94" s="30" t="n">
        <x:v>3.1</x:v>
      </x:c>
      <x:c r="K94" s="26" t="n">
        <x:v>1</x:v>
      </x:c>
      <x:c r="L94" s="30" t="n">
        <x:v>954.4</x:v>
      </x:c>
      <x:c r="M94" s="30" t="n">
        <x:v>436.4</x:v>
      </x:c>
      <x:c r="N94" s="30" t="n">
        <x:v>479</x:v>
      </x:c>
      <x:c r="O94" s="26" t="n">
        <x:v>8</x:v>
      </x:c>
      <x:c r="P94" s="26" t="n">
        <x:v>0</x:v>
      </x:c>
      <x:c r="Q94" s="26" t="n">
        <x:v>0</x:v>
      </x:c>
      <x:c r="R94" s="26" t="str">
        <x:v>mobile</x:v>
      </x:c>
      <x:c r="S94" s="26" t="n">
        <x:v>27</x:v>
      </x:c>
      <x:c r="T94" s="26" t="str">
        <x:v>12:12</x:v>
      </x:c>
      <x:c r="U94" s="26" t="str">
        <x:v>EdNet/Junyi + Balabit structure; mock completion</x:v>
      </x:c>
      <x:c r="V94" s="26" t="str">
        <x:v>clean_mock</x:v>
      </x:c>
    </x:row>
    <x:row r="95" ht="20" customHeight="1">
      <x:c r="A95" s="26" t="str">
        <x:v>R0092</x:v>
      </x:c>
      <x:c r="B95" s="26" t="str">
        <x:v>S008</x:v>
      </x:c>
      <x:c r="C95" s="26" t="str">
        <x:v>S008_LS08</x:v>
      </x:c>
      <x:c r="D95" s="26" t="str">
        <x:v>low_stakes</x:v>
      </x:c>
      <x:c r="E95" s="26" t="str">
        <x:v>q1715</x:v>
      </x:c>
      <x:c r="F95" s="26" t="str">
        <x:v>2026-02-01 13:51:00</x:v>
      </x:c>
      <x:c r="G95" s="28" t="n">
        <x:v>0.83</x:v>
      </x:c>
      <x:c r="H95" s="30" t="n">
        <x:v>30.8</x:v>
      </x:c>
      <x:c r="I95" s="30" t="n">
        <x:v>0</x:v>
      </x:c>
      <x:c r="J95" s="30" t="n">
        <x:v>0</x:v>
      </x:c>
      <x:c r="K95" s="26" t="n">
        <x:v>0</x:v>
      </x:c>
      <x:c r="L95" s="30" t="n">
        <x:v>948.3</x:v>
      </x:c>
      <x:c r="M95" s="30" t="n">
        <x:v>285.9</x:v>
      </x:c>
      <x:c r="N95" s="30" t="n">
        <x:v>351.3</x:v>
      </x:c>
      <x:c r="O95" s="26" t="n">
        <x:v>6</x:v>
      </x:c>
      <x:c r="P95" s="26" t="n">
        <x:v>0</x:v>
      </x:c>
      <x:c r="Q95" s="26" t="n">
        <x:v>0</x:v>
      </x:c>
      <x:c r="R95" s="26" t="str">
        <x:v>web_laptop</x:v>
      </x:c>
      <x:c r="S95" s="26" t="n">
        <x:v>22</x:v>
      </x:c>
      <x:c r="T95" s="26" t="str">
        <x:v>13:51</x:v>
      </x:c>
      <x:c r="U95" s="26" t="str">
        <x:v>EdNet/Junyi + Balabit structure; mock completion</x:v>
      </x:c>
      <x:c r="V95" s="26" t="str">
        <x:v>clean_mock</x:v>
      </x:c>
    </x:row>
    <x:row r="96" ht="20" customHeight="1">
      <x:c r="A96" s="26" t="str">
        <x:v>R0093</x:v>
      </x:c>
      <x:c r="B96" s="26" t="str">
        <x:v>S008</x:v>
      </x:c>
      <x:c r="C96" s="26" t="str">
        <x:v>S008_EX01</x:v>
      </x:c>
      <x:c r="D96" s="26" t="str">
        <x:v>graded</x:v>
      </x:c>
      <x:c r="E96" s="26" t="str">
        <x:v>q4178</x:v>
      </x:c>
      <x:c r="F96" s="26" t="str">
        <x:v>2026-01-25 10:19:00</x:v>
      </x:c>
      <x:c r="G96" s="28" t="n">
        <x:v>0.88</x:v>
      </x:c>
      <x:c r="H96" s="30" t="n">
        <x:v>25.6</x:v>
      </x:c>
      <x:c r="I96" s="30" t="n">
        <x:v>1</x:v>
      </x:c>
      <x:c r="J96" s="30" t="n">
        <x:v>8.3</x:v>
      </x:c>
      <x:c r="K96" s="26" t="n">
        <x:v>0</x:v>
      </x:c>
      <x:c r="L96" s="30" t="n">
        <x:v>626.6</x:v>
      </x:c>
      <x:c r="M96" s="30" t="n">
        <x:v>312.3</x:v>
      </x:c>
      <x:c r="N96" s="30" t="n">
        <x:v>342.5</x:v>
      </x:c>
      <x:c r="O96" s="26" t="n">
        <x:v>5</x:v>
      </x:c>
      <x:c r="P96" s="26" t="n">
        <x:v>0</x:v>
      </x:c>
      <x:c r="Q96" s="26" t="n">
        <x:v>0</x:v>
      </x:c>
      <x:c r="R96" s="26" t="str">
        <x:v>mobile</x:v>
      </x:c>
      <x:c r="S96" s="26" t="n">
        <x:v>19</x:v>
      </x:c>
      <x:c r="T96" s="26" t="str">
        <x:v>10:19</x:v>
      </x:c>
      <x:c r="U96" s="26" t="str">
        <x:v>EdNet/Junyi + Balabit structure; mock completion</x:v>
      </x:c>
      <x:c r="V96" s="26" t="str">
        <x:v>clean_mock</x:v>
      </x:c>
    </x:row>
    <x:row r="97" ht="20" customHeight="1">
      <x:c r="A97" s="26" t="str">
        <x:v>R0094</x:v>
      </x:c>
      <x:c r="B97" s="26" t="str">
        <x:v>S008</x:v>
      </x:c>
      <x:c r="C97" s="26" t="str">
        <x:v>S008_EX02</x:v>
      </x:c>
      <x:c r="D97" s="26" t="str">
        <x:v>graded</x:v>
      </x:c>
      <x:c r="E97" s="26" t="str">
        <x:v>q2680</x:v>
      </x:c>
      <x:c r="F97" s="26" t="str">
        <x:v>2026-01-26 10:55:00</x:v>
      </x:c>
      <x:c r="G97" s="28" t="n">
        <x:v>0.38</x:v>
      </x:c>
      <x:c r="H97" s="30" t="n">
        <x:v>38.2</x:v>
      </x:c>
      <x:c r="I97" s="30" t="n">
        <x:v>1</x:v>
      </x:c>
      <x:c r="J97" s="30" t="n">
        <x:v>7.1</x:v>
      </x:c>
      <x:c r="K97" s="26" t="n">
        <x:v>0</x:v>
      </x:c>
      <x:c r="L97" s="30" t="n">
        <x:v>1134.6</x:v>
      </x:c>
      <x:c r="M97" s="30" t="n">
        <x:v>442.6</x:v>
      </x:c>
      <x:c r="N97" s="30" t="n">
        <x:v>167.7</x:v>
      </x:c>
      <x:c r="O97" s="26" t="n">
        <x:v>8</x:v>
      </x:c>
      <x:c r="P97" s="26" t="n">
        <x:v>0</x:v>
      </x:c>
      <x:c r="Q97" s="26" t="n">
        <x:v>0</x:v>
      </x:c>
      <x:c r="R97" s="26" t="str">
        <x:v>web_desktop</x:v>
      </x:c>
      <x:c r="S97" s="26" t="n">
        <x:v>10</x:v>
      </x:c>
      <x:c r="T97" s="26" t="str">
        <x:v>10:55</x:v>
      </x:c>
      <x:c r="U97" s="26" t="str">
        <x:v>EdNet/Junyi + Balabit structure; mock completion</x:v>
      </x:c>
      <x:c r="V97" s="26" t="str">
        <x:v>clean_mock</x:v>
      </x:c>
    </x:row>
    <x:row r="98" ht="20" customHeight="1">
      <x:c r="A98" s="26" t="str">
        <x:v>R0095</x:v>
      </x:c>
      <x:c r="B98" s="26" t="str">
        <x:v>S008</x:v>
      </x:c>
      <x:c r="C98" s="26" t="str">
        <x:v>S008_EX03</x:v>
      </x:c>
      <x:c r="D98" s="26" t="str">
        <x:v>graded</x:v>
      </x:c>
      <x:c r="E98" s="26" t="str">
        <x:v>q1872</x:v>
      </x:c>
      <x:c r="F98" s="26" t="str">
        <x:v>2026-01-27 10:52:00</x:v>
      </x:c>
      <x:c r="G98" s="28" t="n">
        <x:v>0.52</x:v>
      </x:c>
      <x:c r="H98" s="30" t="n">
        <x:v>28.5</x:v>
      </x:c>
      <x:c r="I98" s="30" t="n">
        <x:v>1</x:v>
      </x:c>
      <x:c r="J98" s="30" t="n">
        <x:v>4.8</x:v>
      </x:c>
      <x:c r="K98" s="26" t="n">
        <x:v>1</x:v>
      </x:c>
      <x:c r="L98" s="30" t="n">
        <x:v>1238.7</x:v>
      </x:c>
      <x:c r="M98" s="30" t="n">
        <x:v>320.7</x:v>
      </x:c>
      <x:c r="N98" s="30" t="n">
        <x:v>511.5</x:v>
      </x:c>
      <x:c r="O98" s="26" t="n">
        <x:v>6</x:v>
      </x:c>
      <x:c r="P98" s="26" t="n">
        <x:v>0</x:v>
      </x:c>
      <x:c r="Q98" s="26" t="n">
        <x:v>0</x:v>
      </x:c>
      <x:c r="R98" s="26" t="str">
        <x:v>mobile</x:v>
      </x:c>
      <x:c r="S98" s="26" t="n">
        <x:v>12</x:v>
      </x:c>
      <x:c r="T98" s="26" t="str">
        <x:v>10:52</x:v>
      </x:c>
      <x:c r="U98" s="26" t="str">
        <x:v>EdNet/Junyi + Balabit structure; mock completion</x:v>
      </x:c>
      <x:c r="V98" s="26" t="str">
        <x:v>clean_mock</x:v>
      </x:c>
    </x:row>
    <x:row r="99" ht="20" customHeight="1">
      <x:c r="A99" s="26" t="str">
        <x:v>R0096</x:v>
      </x:c>
      <x:c r="B99" s="26" t="str">
        <x:v>S008</x:v>
      </x:c>
      <x:c r="C99" s="26" t="str">
        <x:v>S008_EX04</x:v>
      </x:c>
      <x:c r="D99" s="26" t="str">
        <x:v>graded</x:v>
      </x:c>
      <x:c r="E99" s="26" t="str">
        <x:v>q3273</x:v>
      </x:c>
      <x:c r="F99" s="26" t="str">
        <x:v>2026-01-28 10:02:00</x:v>
      </x:c>
      <x:c r="G99" s="28" t="n">
        <x:v>0.4</x:v>
      </x:c>
      <x:c r="H99" s="30" t="n">
        <x:v>33</x:v>
      </x:c>
      <x:c r="I99" s="30" t="n">
        <x:v>3</x:v>
      </x:c>
      <x:c r="J99" s="30" t="n">
        <x:v>25.9</x:v>
      </x:c>
      <x:c r="K99" s="26" t="n">
        <x:v>1</x:v>
      </x:c>
      <x:c r="L99" s="30" t="n">
        <x:v>1140</x:v>
      </x:c>
      <x:c r="M99" s="30" t="n">
        <x:v>396.6</x:v>
      </x:c>
      <x:c r="N99" s="30" t="n">
        <x:v>670.2</x:v>
      </x:c>
      <x:c r="O99" s="26" t="n">
        <x:v>7</x:v>
      </x:c>
      <x:c r="P99" s="26" t="n">
        <x:v>0</x:v>
      </x:c>
      <x:c r="Q99" s="26" t="n">
        <x:v>0</x:v>
      </x:c>
      <x:c r="R99" s="26" t="str">
        <x:v>web_laptop</x:v>
      </x:c>
      <x:c r="S99" s="26" t="n">
        <x:v>20</x:v>
      </x:c>
      <x:c r="T99" s="26" t="str">
        <x:v>10:02</x:v>
      </x:c>
      <x:c r="U99" s="26" t="str">
        <x:v>EdNet/Junyi + Balabit structure; mock completion</x:v>
      </x:c>
      <x:c r="V99" s="26" t="str">
        <x:v>clean_mock</x:v>
      </x:c>
    </x:row>
    <x:row r="100" ht="20" customHeight="1">
      <x:c r="A100" s="26" t="str">
        <x:v>R0097</x:v>
      </x:c>
      <x:c r="B100" s="26" t="str">
        <x:v>S009</x:v>
      </x:c>
      <x:c r="C100" s="26" t="str">
        <x:v>S009_LS01</x:v>
      </x:c>
      <x:c r="D100" s="26" t="str">
        <x:v>low_stakes</x:v>
      </x:c>
      <x:c r="E100" s="26" t="str">
        <x:v>q5934</x:v>
      </x:c>
      <x:c r="F100" s="26" t="str">
        <x:v>2026-01-27 13:27:00</x:v>
      </x:c>
      <x:c r="G100" s="28" t="n">
        <x:v>0.28</x:v>
      </x:c>
      <x:c r="H100" s="30" t="n">
        <x:v>30.7</x:v>
      </x:c>
      <x:c r="I100" s="30" t="n">
        <x:v>0</x:v>
      </x:c>
      <x:c r="J100" s="30" t="n">
        <x:v>0</x:v>
      </x:c>
      <x:c r="K100" s="26" t="n">
        <x:v>1</x:v>
      </x:c>
      <x:c r="L100" s="30" t="n">
        <x:v>845.7</x:v>
      </x:c>
      <x:c r="M100" s="30" t="n">
        <x:v>246.8</x:v>
      </x:c>
      <x:c r="N100" s="30" t="n">
        <x:v>285.8</x:v>
      </x:c>
      <x:c r="O100" s="26" t="n">
        <x:v>1</x:v>
      </x:c>
      <x:c r="P100" s="26" t="n">
        <x:v>0</x:v>
      </x:c>
      <x:c r="Q100" s="26" t="n">
        <x:v>0</x:v>
      </x:c>
      <x:c r="R100" s="26" t="str">
        <x:v>web_desktop</x:v>
      </x:c>
      <x:c r="S100" s="26" t="n">
        <x:v>8</x:v>
      </x:c>
      <x:c r="T100" s="26" t="str">
        <x:v>13:27</x:v>
      </x:c>
      <x:c r="U100" s="26" t="str">
        <x:v>EdNet/Junyi + Balabit structure; mock completion</x:v>
      </x:c>
      <x:c r="V100" s="26" t="str">
        <x:v>clean_mock</x:v>
      </x:c>
    </x:row>
    <x:row r="101" ht="20" customHeight="1">
      <x:c r="A101" s="26" t="str">
        <x:v>R0098</x:v>
      </x:c>
      <x:c r="B101" s="26" t="str">
        <x:v>S009</x:v>
      </x:c>
      <x:c r="C101" s="26" t="str">
        <x:v>S009_LS02</x:v>
      </x:c>
      <x:c r="D101" s="26" t="str">
        <x:v>low_stakes</x:v>
      </x:c>
      <x:c r="E101" s="26" t="str">
        <x:v>q4941</x:v>
      </x:c>
      <x:c r="F101" s="26" t="str">
        <x:v>2026-01-28 10:45:00</x:v>
      </x:c>
      <x:c r="G101" s="28" t="n">
        <x:v>0.3</x:v>
      </x:c>
      <x:c r="H101" s="30" t="n">
        <x:v>26.8</x:v>
      </x:c>
      <x:c r="I101" s="30" t="n">
        <x:v>1</x:v>
      </x:c>
      <x:c r="J101" s="30" t="n">
        <x:v>5.4</x:v>
      </x:c>
      <x:c r="K101" s="26" t="n">
        <x:v>1</x:v>
      </x:c>
      <x:c r="L101" s="30" t="n">
        <x:v>772.7</x:v>
      </x:c>
      <x:c r="M101" s="30" t="n">
        <x:v>254.3</x:v>
      </x:c>
      <x:c r="N101" s="30" t="n">
        <x:v>247.9</x:v>
      </x:c>
      <x:c r="O101" s="26" t="n">
        <x:v>6</x:v>
      </x:c>
      <x:c r="P101" s="26" t="n">
        <x:v>1</x:v>
      </x:c>
      <x:c r="Q101" s="26" t="n">
        <x:v>0</x:v>
      </x:c>
      <x:c r="R101" s="26" t="str">
        <x:v>web_desktop</x:v>
      </x:c>
      <x:c r="S101" s="26" t="n">
        <x:v>22</x:v>
      </x:c>
      <x:c r="T101" s="26" t="str">
        <x:v>10:45</x:v>
      </x:c>
      <x:c r="U101" s="26" t="str">
        <x:v>EdNet/Junyi + Balabit structure; mock completion</x:v>
      </x:c>
      <x:c r="V101" s="26" t="str">
        <x:v>clean_mock</x:v>
      </x:c>
    </x:row>
    <x:row r="102" ht="20" customHeight="1">
      <x:c r="A102" s="26" t="str">
        <x:v>R0099</x:v>
      </x:c>
      <x:c r="B102" s="26" t="str">
        <x:v>S009</x:v>
      </x:c>
      <x:c r="C102" s="26" t="str">
        <x:v>S009_LS03</x:v>
      </x:c>
      <x:c r="D102" s="26" t="str">
        <x:v>low_stakes</x:v>
      </x:c>
      <x:c r="E102" s="26" t="str">
        <x:v>q1713</x:v>
      </x:c>
      <x:c r="F102" s="26" t="str">
        <x:v>2026-01-29 13:35:00</x:v>
      </x:c>
      <x:c r="G102" s="28" t="n">
        <x:v>0.21</x:v>
      </x:c>
      <x:c r="H102" s="30" t="n">
        <x:v>30.9</x:v>
      </x:c>
      <x:c r="I102" s="30" t="n">
        <x:v>0</x:v>
      </x:c>
      <x:c r="J102" s="30" t="n">
        <x:v>0</x:v>
      </x:c>
      <x:c r="K102" s="26" t="n">
        <x:v>0</x:v>
      </x:c>
      <x:c r="L102" s="30" t="n">
        <x:v>682.7</x:v>
      </x:c>
      <x:c r="M102" s="30" t="n">
        <x:v>190.1</x:v>
      </x:c>
      <x:c r="N102" s="30" t="n">
        <x:v>286.1</x:v>
      </x:c>
      <x:c r="O102" s="26" t="n">
        <x:v>6</x:v>
      </x:c>
      <x:c r="P102" s="26" t="n">
        <x:v>0</x:v>
      </x:c>
      <x:c r="Q102" s="26" t="n">
        <x:v>0</x:v>
      </x:c>
      <x:c r="R102" s="26" t="str">
        <x:v>web_laptop</x:v>
      </x:c>
      <x:c r="S102" s="26" t="n">
        <x:v>9</x:v>
      </x:c>
      <x:c r="T102" s="26" t="str">
        <x:v>13:35</x:v>
      </x:c>
      <x:c r="U102" s="26" t="str">
        <x:v>EdNet/Junyi + Balabit structure; mock completion</x:v>
      </x:c>
      <x:c r="V102" s="26" t="str">
        <x:v>clean_mock</x:v>
      </x:c>
    </x:row>
    <x:row r="103" ht="20" customHeight="1">
      <x:c r="A103" s="26" t="str">
        <x:v>R0100</x:v>
      </x:c>
      <x:c r="B103" s="26" t="str">
        <x:v>S009</x:v>
      </x:c>
      <x:c r="C103" s="26" t="str">
        <x:v>S009_LS04</x:v>
      </x:c>
      <x:c r="D103" s="26" t="str">
        <x:v>low_stakes</x:v>
      </x:c>
      <x:c r="E103" s="26" t="str">
        <x:v>q3868</x:v>
      </x:c>
      <x:c r="F103" s="26" t="str">
        <x:v>2026-01-30 10:02:00</x:v>
      </x:c>
      <x:c r="G103" s="28" t="n">
        <x:v>0.45</x:v>
      </x:c>
      <x:c r="H103" s="30" t="n">
        <x:v>34.8</x:v>
      </x:c>
      <x:c r="I103" s="30" t="n">
        <x:v>0</x:v>
      </x:c>
      <x:c r="J103" s="30" t="n">
        <x:v>0</x:v>
      </x:c>
      <x:c r="K103" s="26" t="n">
        <x:v>1</x:v>
      </x:c>
      <x:c r="L103" s="30" t="n">
        <x:v>946.5</x:v>
      </x:c>
      <x:c r="M103" s="30" t="n">
        <x:v>260.9</x:v>
      </x:c>
      <x:c r="N103" s="30" t="n">
        <x:v>181.4</x:v>
      </x:c>
      <x:c r="O103" s="26" t="n">
        <x:v>7</x:v>
      </x:c>
      <x:c r="P103" s="26" t="n">
        <x:v>0</x:v>
      </x:c>
      <x:c r="Q103" s="26" t="n">
        <x:v>0</x:v>
      </x:c>
      <x:c r="R103" s="26" t="str">
        <x:v>mobile</x:v>
      </x:c>
      <x:c r="S103" s="26" t="n">
        <x:v>16</x:v>
      </x:c>
      <x:c r="T103" s="26" t="str">
        <x:v>10:02</x:v>
      </x:c>
      <x:c r="U103" s="26" t="str">
        <x:v>EdNet/Junyi + Balabit structure; mock completion</x:v>
      </x:c>
      <x:c r="V103" s="26" t="str">
        <x:v>clean_mock</x:v>
      </x:c>
    </x:row>
    <x:row r="104" ht="20" customHeight="1">
      <x:c r="A104" s="26" t="str">
        <x:v>R0101</x:v>
      </x:c>
      <x:c r="B104" s="26" t="str">
        <x:v>S009</x:v>
      </x:c>
      <x:c r="C104" s="26" t="str">
        <x:v>S009_LS05</x:v>
      </x:c>
      <x:c r="D104" s="26" t="str">
        <x:v>low_stakes</x:v>
      </x:c>
      <x:c r="E104" s="26" t="str">
        <x:v>q6080</x:v>
      </x:c>
      <x:c r="F104" s="26" t="str">
        <x:v>2026-01-31 09:50:00</x:v>
      </x:c>
      <x:c r="G104" s="28" t="n">
        <x:v>0.34</x:v>
      </x:c>
      <x:c r="H104" s="30" t="n">
        <x:v>32.9</x:v>
      </x:c>
      <x:c r="I104" s="30" t="n">
        <x:v>0</x:v>
      </x:c>
      <x:c r="J104" s="30" t="n">
        <x:v>0</x:v>
      </x:c>
      <x:c r="K104" s="26" t="n">
        <x:v>1</x:v>
      </x:c>
      <x:c r="L104" s="30" t="n">
        <x:v>639.4</x:v>
      </x:c>
      <x:c r="M104" s="30" t="n">
        <x:v>309.2</x:v>
      </x:c>
      <x:c r="N104" s="30" t="n">
        <x:v>226.3</x:v>
      </x:c>
      <x:c r="O104" s="26" t="n">
        <x:v>8</x:v>
      </x:c>
      <x:c r="P104" s="26" t="n">
        <x:v>0</x:v>
      </x:c>
      <x:c r="Q104" s="26" t="n">
        <x:v>0</x:v>
      </x:c>
      <x:c r="R104" s="26" t="str">
        <x:v>web_laptop</x:v>
      </x:c>
      <x:c r="S104" s="26" t="n">
        <x:v>27</x:v>
      </x:c>
      <x:c r="T104" s="26" t="str">
        <x:v>09:50</x:v>
      </x:c>
      <x:c r="U104" s="26" t="str">
        <x:v>EdNet/Junyi + Balabit structure; mock completion</x:v>
      </x:c>
      <x:c r="V104" s="26" t="str">
        <x:v>clean_mock</x:v>
      </x:c>
    </x:row>
    <x:row r="105" ht="20" customHeight="1">
      <x:c r="A105" s="26" t="str">
        <x:v>R0102</x:v>
      </x:c>
      <x:c r="B105" s="26" t="str">
        <x:v>S009</x:v>
      </x:c>
      <x:c r="C105" s="26" t="str">
        <x:v>S009_LS06</x:v>
      </x:c>
      <x:c r="D105" s="26" t="str">
        <x:v>low_stakes</x:v>
      </x:c>
      <x:c r="E105" s="26" t="str">
        <x:v>q8204</x:v>
      </x:c>
      <x:c r="F105" s="26" t="str">
        <x:v>2026-02-01 09:51:00</x:v>
      </x:c>
      <x:c r="G105" s="28" t="n">
        <x:v>0.46</x:v>
      </x:c>
      <x:c r="H105" s="30" t="n">
        <x:v>31.1</x:v>
      </x:c>
      <x:c r="I105" s="30" t="n">
        <x:v>0</x:v>
      </x:c>
      <x:c r="J105" s="30" t="n">
        <x:v>0</x:v>
      </x:c>
      <x:c r="K105" s="26" t="n">
        <x:v>0</x:v>
      </x:c>
      <x:c r="L105" s="30" t="n">
        <x:v>845.8</x:v>
      </x:c>
      <x:c r="M105" s="30" t="n">
        <x:v>225.1</x:v>
      </x:c>
      <x:c r="N105" s="30" t="n">
        <x:v>141.3</x:v>
      </x:c>
      <x:c r="O105" s="26" t="n">
        <x:v>6</x:v>
      </x:c>
      <x:c r="P105" s="26" t="n">
        <x:v>0</x:v>
      </x:c>
      <x:c r="Q105" s="26" t="n">
        <x:v>0</x:v>
      </x:c>
      <x:c r="R105" s="26" t="str">
        <x:v>web_laptop</x:v>
      </x:c>
      <x:c r="S105" s="26" t="n">
        <x:v>6</x:v>
      </x:c>
      <x:c r="T105" s="26" t="str">
        <x:v>09:51</x:v>
      </x:c>
      <x:c r="U105" s="26" t="str">
        <x:v>EdNet/Junyi + Balabit structure; mock completion</x:v>
      </x:c>
      <x:c r="V105" s="26" t="str">
        <x:v>clean_mock</x:v>
      </x:c>
    </x:row>
    <x:row r="106" ht="20" customHeight="1">
      <x:c r="A106" s="26" t="str">
        <x:v>R0103</x:v>
      </x:c>
      <x:c r="B106" s="26" t="str">
        <x:v>S009</x:v>
      </x:c>
      <x:c r="C106" s="26" t="str">
        <x:v>S009_LS07</x:v>
      </x:c>
      <x:c r="D106" s="26" t="str">
        <x:v>low_stakes</x:v>
      </x:c>
      <x:c r="E106" s="26" t="str">
        <x:v>q9937</x:v>
      </x:c>
      <x:c r="F106" s="26" t="str">
        <x:v>2026-02-02 09:27:00</x:v>
      </x:c>
      <x:c r="G106" s="28" t="n">
        <x:v>0.62</x:v>
      </x:c>
      <x:c r="H106" s="30" t="n">
        <x:v>42</x:v>
      </x:c>
      <x:c r="I106" s="30" t="n">
        <x:v>0</x:v>
      </x:c>
      <x:c r="J106" s="30" t="n">
        <x:v>0</x:v>
      </x:c>
      <x:c r="K106" s="26" t="n">
        <x:v>0</x:v>
      </x:c>
      <x:c r="L106" s="30" t="n">
        <x:v>848</x:v>
      </x:c>
      <x:c r="M106" s="30" t="n">
        <x:v>289.7</x:v>
      </x:c>
      <x:c r="N106" s="30" t="n">
        <x:v>167</x:v>
      </x:c>
      <x:c r="O106" s="26" t="n">
        <x:v>4</x:v>
      </x:c>
      <x:c r="P106" s="26" t="n">
        <x:v>0</x:v>
      </x:c>
      <x:c r="Q106" s="26" t="n">
        <x:v>0</x:v>
      </x:c>
      <x:c r="R106" s="26" t="str">
        <x:v>web_laptop</x:v>
      </x:c>
      <x:c r="S106" s="26" t="n">
        <x:v>4</x:v>
      </x:c>
      <x:c r="T106" s="26" t="str">
        <x:v>09:27</x:v>
      </x:c>
      <x:c r="U106" s="26" t="str">
        <x:v>EdNet/Junyi + Balabit structure; mock completion</x:v>
      </x:c>
      <x:c r="V106" s="26" t="str">
        <x:v>clean_mock</x:v>
      </x:c>
    </x:row>
    <x:row r="107" ht="20" customHeight="1">
      <x:c r="A107" s="26" t="str">
        <x:v>R0104</x:v>
      </x:c>
      <x:c r="B107" s="26" t="str">
        <x:v>S009</x:v>
      </x:c>
      <x:c r="C107" s="26" t="str">
        <x:v>S009_LS08</x:v>
      </x:c>
      <x:c r="D107" s="26" t="str">
        <x:v>low_stakes</x:v>
      </x:c>
      <x:c r="E107" s="26" t="str">
        <x:v>q1939</x:v>
      </x:c>
      <x:c r="F107" s="26" t="str">
        <x:v>2026-02-03 11:39:00</x:v>
      </x:c>
      <x:c r="G107" s="28" t="n">
        <x:v>0.9</x:v>
      </x:c>
      <x:c r="H107" s="30" t="n">
        <x:v>41.7</x:v>
      </x:c>
      <x:c r="I107" s="30" t="n">
        <x:v>1</x:v>
      </x:c>
      <x:c r="J107" s="30" t="n">
        <x:v>4.2</x:v>
      </x:c>
      <x:c r="K107" s="26" t="n">
        <x:v>0</x:v>
      </x:c>
      <x:c r="L107" s="30" t="n">
        <x:v>772</x:v>
      </x:c>
      <x:c r="M107" s="30" t="n">
        <x:v>297.1</x:v>
      </x:c>
      <x:c r="N107" s="30" t="n">
        <x:v>127.6</x:v>
      </x:c>
      <x:c r="O107" s="26" t="n">
        <x:v>1</x:v>
      </x:c>
      <x:c r="P107" s="26" t="n">
        <x:v>0</x:v>
      </x:c>
      <x:c r="Q107" s="26" t="n">
        <x:v>0</x:v>
      </x:c>
      <x:c r="R107" s="26" t="str">
        <x:v>mobile</x:v>
      </x:c>
      <x:c r="S107" s="26" t="n">
        <x:v>21</x:v>
      </x:c>
      <x:c r="T107" s="26" t="str">
        <x:v>11:39</x:v>
      </x:c>
      <x:c r="U107" s="26" t="str">
        <x:v>EdNet/Junyi + Balabit structure; mock completion</x:v>
      </x:c>
      <x:c r="V107" s="26" t="str">
        <x:v>clean_mock</x:v>
      </x:c>
    </x:row>
    <x:row r="108" ht="20" customHeight="1">
      <x:c r="A108" s="26" t="str">
        <x:v>R0105</x:v>
      </x:c>
      <x:c r="B108" s="26" t="str">
        <x:v>S009</x:v>
      </x:c>
      <x:c r="C108" s="26" t="str">
        <x:v>S009_EX01</x:v>
      </x:c>
      <x:c r="D108" s="26" t="str">
        <x:v>graded</x:v>
      </x:c>
      <x:c r="E108" s="26" t="str">
        <x:v>q7001</x:v>
      </x:c>
      <x:c r="F108" s="26" t="str">
        <x:v>2026-01-27 12:02:00</x:v>
      </x:c>
      <x:c r="G108" s="28" t="n">
        <x:v>0.29</x:v>
      </x:c>
      <x:c r="H108" s="30" t="n">
        <x:v>39.7</x:v>
      </x:c>
      <x:c r="I108" s="30" t="n">
        <x:v>0</x:v>
      </x:c>
      <x:c r="J108" s="30" t="n">
        <x:v>0</x:v>
      </x:c>
      <x:c r="K108" s="26" t="n">
        <x:v>1</x:v>
      </x:c>
      <x:c r="L108" s="30" t="n">
        <x:v>945</x:v>
      </x:c>
      <x:c r="M108" s="30" t="n">
        <x:v>249.4</x:v>
      </x:c>
      <x:c r="N108" s="30" t="n">
        <x:v>165.3</x:v>
      </x:c>
      <x:c r="O108" s="26" t="n">
        <x:v>5</x:v>
      </x:c>
      <x:c r="P108" s="26" t="n">
        <x:v>1</x:v>
      </x:c>
      <x:c r="Q108" s="26" t="n">
        <x:v>0</x:v>
      </x:c>
      <x:c r="R108" s="26" t="str">
        <x:v>web_laptop</x:v>
      </x:c>
      <x:c r="S108" s="26" t="n">
        <x:v>19</x:v>
      </x:c>
      <x:c r="T108" s="26" t="str">
        <x:v>12:02</x:v>
      </x:c>
      <x:c r="U108" s="26" t="str">
        <x:v>EdNet/Junyi + Balabit structure; mock completion</x:v>
      </x:c>
      <x:c r="V108" s="26" t="str">
        <x:v>clean_mock</x:v>
      </x:c>
    </x:row>
    <x:row r="109" ht="20" customHeight="1">
      <x:c r="A109" s="26" t="str">
        <x:v>R0106</x:v>
      </x:c>
      <x:c r="B109" s="26" t="str">
        <x:v>S009</x:v>
      </x:c>
      <x:c r="C109" s="26" t="str">
        <x:v>S009_EX02</x:v>
      </x:c>
      <x:c r="D109" s="26" t="str">
        <x:v>graded</x:v>
      </x:c>
      <x:c r="E109" s="26" t="str">
        <x:v>q1424</x:v>
      </x:c>
      <x:c r="F109" s="26" t="str">
        <x:v>2026-01-28 11:41:00</x:v>
      </x:c>
      <x:c r="G109" s="28" t="n">
        <x:v>0.4</x:v>
      </x:c>
      <x:c r="H109" s="30" t="n">
        <x:v>38.9</x:v>
      </x:c>
      <x:c r="I109" s="30" t="n">
        <x:v>0</x:v>
      </x:c>
      <x:c r="J109" s="30" t="n">
        <x:v>0</x:v>
      </x:c>
      <x:c r="K109" s="26" t="n">
        <x:v>0</x:v>
      </x:c>
      <x:c r="L109" s="30" t="n">
        <x:v>704.7</x:v>
      </x:c>
      <x:c r="M109" s="30" t="n">
        <x:v>260.6</x:v>
      </x:c>
      <x:c r="N109" s="30" t="n">
        <x:v>175.7</x:v>
      </x:c>
      <x:c r="O109" s="26" t="n">
        <x:v>2</x:v>
      </x:c>
      <x:c r="P109" s="26" t="n">
        <x:v>0</x:v>
      </x:c>
      <x:c r="Q109" s="26" t="n">
        <x:v>0</x:v>
      </x:c>
      <x:c r="R109" s="26" t="str">
        <x:v>web_laptop</x:v>
      </x:c>
      <x:c r="S109" s="26" t="n">
        <x:v>17</x:v>
      </x:c>
      <x:c r="T109" s="26" t="str">
        <x:v>11:41</x:v>
      </x:c>
      <x:c r="U109" s="26" t="str">
        <x:v>EdNet/Junyi + Balabit structure; mock completion</x:v>
      </x:c>
      <x:c r="V109" s="26" t="str">
        <x:v>clean_mock</x:v>
      </x:c>
    </x:row>
    <x:row r="110" ht="20" customHeight="1">
      <x:c r="A110" s="26" t="str">
        <x:v>R0107</x:v>
      </x:c>
      <x:c r="B110" s="26" t="str">
        <x:v>S009</x:v>
      </x:c>
      <x:c r="C110" s="26" t="str">
        <x:v>S009_EX03</x:v>
      </x:c>
      <x:c r="D110" s="26" t="str">
        <x:v>graded</x:v>
      </x:c>
      <x:c r="E110" s="26" t="str">
        <x:v>q3009</x:v>
      </x:c>
      <x:c r="F110" s="26" t="str">
        <x:v>2026-01-29 11:44:00</x:v>
      </x:c>
      <x:c r="G110" s="28" t="n">
        <x:v>0.84</x:v>
      </x:c>
      <x:c r="H110" s="30" t="n">
        <x:v>35.9</x:v>
      </x:c>
      <x:c r="I110" s="30" t="n">
        <x:v>0</x:v>
      </x:c>
      <x:c r="J110" s="30" t="n">
        <x:v>0</x:v>
      </x:c>
      <x:c r="K110" s="26" t="n">
        <x:v>1</x:v>
      </x:c>
      <x:c r="L110" s="30" t="n">
        <x:v>970.9</x:v>
      </x:c>
      <x:c r="M110" s="30" t="n">
        <x:v>247.3</x:v>
      </x:c>
      <x:c r="N110" s="30" t="n">
        <x:v>231.4</x:v>
      </x:c>
      <x:c r="O110" s="26" t="n">
        <x:v>2</x:v>
      </x:c>
      <x:c r="P110" s="26" t="n">
        <x:v>0</x:v>
      </x:c>
      <x:c r="Q110" s="26" t="n">
        <x:v>0</x:v>
      </x:c>
      <x:c r="R110" s="26" t="str">
        <x:v>web_desktop</x:v>
      </x:c>
      <x:c r="S110" s="26" t="n">
        <x:v>15</x:v>
      </x:c>
      <x:c r="T110" s="26" t="str">
        <x:v>11:44</x:v>
      </x:c>
      <x:c r="U110" s="26" t="str">
        <x:v>EdNet/Junyi + Balabit structure; mock completion</x:v>
      </x:c>
      <x:c r="V110" s="26" t="str">
        <x:v>clean_mock</x:v>
      </x:c>
    </x:row>
    <x:row r="111" ht="20" customHeight="1">
      <x:c r="A111" s="26" t="str">
        <x:v>R0108</x:v>
      </x:c>
      <x:c r="B111" s="26" t="str">
        <x:v>S009</x:v>
      </x:c>
      <x:c r="C111" s="26" t="str">
        <x:v>S009_EX04</x:v>
      </x:c>
      <x:c r="D111" s="26" t="str">
        <x:v>graded</x:v>
      </x:c>
      <x:c r="E111" s="26" t="str">
        <x:v>q3852</x:v>
      </x:c>
      <x:c r="F111" s="26" t="str">
        <x:v>2026-01-30 13:34:00</x:v>
      </x:c>
      <x:c r="G111" s="28" t="n">
        <x:v>0.4</x:v>
      </x:c>
      <x:c r="H111" s="30" t="n">
        <x:v>40.1</x:v>
      </x:c>
      <x:c r="I111" s="30" t="n">
        <x:v>1</x:v>
      </x:c>
      <x:c r="J111" s="30" t="n">
        <x:v>4.4</x:v>
      </x:c>
      <x:c r="K111" s="26" t="n">
        <x:v>1</x:v>
      </x:c>
      <x:c r="L111" s="30" t="n">
        <x:v>1120.7</x:v>
      </x:c>
      <x:c r="M111" s="30" t="n">
        <x:v>248.3</x:v>
      </x:c>
      <x:c r="N111" s="30" t="n">
        <x:v>333.3</x:v>
      </x:c>
      <x:c r="O111" s="26" t="n">
        <x:v>5</x:v>
      </x:c>
      <x:c r="P111" s="26" t="n">
        <x:v>0</x:v>
      </x:c>
      <x:c r="Q111" s="26" t="n">
        <x:v>0</x:v>
      </x:c>
      <x:c r="R111" s="26" t="str">
        <x:v>mobile</x:v>
      </x:c>
      <x:c r="S111" s="26" t="n">
        <x:v>8</x:v>
      </x:c>
      <x:c r="T111" s="26" t="str">
        <x:v>13:34</x:v>
      </x:c>
      <x:c r="U111" s="26" t="str">
        <x:v>EdNet/Junyi + Balabit structure; mock completion</x:v>
      </x:c>
      <x:c r="V111" s="26" t="str">
        <x:v>clean_mock</x:v>
      </x:c>
    </x:row>
    <x:row r="112" ht="20" customHeight="1">
      <x:c r="A112" s="26" t="str">
        <x:v>R0109</x:v>
      </x:c>
      <x:c r="B112" s="26" t="str">
        <x:v>S010</x:v>
      </x:c>
      <x:c r="C112" s="26" t="str">
        <x:v>S010_LS01</x:v>
      </x:c>
      <x:c r="D112" s="26" t="str">
        <x:v>low_stakes</x:v>
      </x:c>
      <x:c r="E112" s="26" t="str">
        <x:v>q2412</x:v>
      </x:c>
      <x:c r="F112" s="26" t="str">
        <x:v>2026-01-29 11:29:00</x:v>
      </x:c>
      <x:c r="G112" s="28" t="n">
        <x:v>0.76</x:v>
      </x:c>
      <x:c r="H112" s="30" t="n">
        <x:v>21.5</x:v>
      </x:c>
      <x:c r="I112" s="30" t="n">
        <x:v>0</x:v>
      </x:c>
      <x:c r="J112" s="30" t="n">
        <x:v>0</x:v>
      </x:c>
      <x:c r="K112" s="26" t="n">
        <x:v>1</x:v>
      </x:c>
      <x:c r="L112" s="30" t="n">
        <x:v>960.1</x:v>
      </x:c>
      <x:c r="M112" s="30" t="n">
        <x:v>389.3</x:v>
      </x:c>
      <x:c r="N112" s="30" t="n">
        <x:v>469.4</x:v>
      </x:c>
      <x:c r="O112" s="26" t="n">
        <x:v>1</x:v>
      </x:c>
      <x:c r="P112" s="26" t="n">
        <x:v>0</x:v>
      </x:c>
      <x:c r="Q112" s="26" t="n">
        <x:v>0</x:v>
      </x:c>
      <x:c r="R112" s="26" t="str">
        <x:v>web_laptop</x:v>
      </x:c>
      <x:c r="S112" s="26" t="n">
        <x:v>13</x:v>
      </x:c>
      <x:c r="T112" s="26" t="str">
        <x:v>11:29</x:v>
      </x:c>
      <x:c r="U112" s="26" t="str">
        <x:v>EdNet/Junyi + Balabit structure; mock completion</x:v>
      </x:c>
      <x:c r="V112" s="26" t="str">
        <x:v>clean_mock</x:v>
      </x:c>
    </x:row>
    <x:row r="113" ht="20" customHeight="1">
      <x:c r="A113" s="26" t="str">
        <x:v>R0110</x:v>
      </x:c>
      <x:c r="B113" s="26" t="str">
        <x:v>S010</x:v>
      </x:c>
      <x:c r="C113" s="26" t="str">
        <x:v>S010_LS02</x:v>
      </x:c>
      <x:c r="D113" s="26" t="str">
        <x:v>low_stakes</x:v>
      </x:c>
      <x:c r="E113" s="26" t="str">
        <x:v>q3981</x:v>
      </x:c>
      <x:c r="F113" s="26" t="str">
        <x:v>2026-01-30 12:29:00</x:v>
      </x:c>
      <x:c r="G113" s="28" t="n">
        <x:v>0.68</x:v>
      </x:c>
      <x:c r="H113" s="30" t="n">
        <x:v>29.2</x:v>
      </x:c>
      <x:c r="I113" s="30" t="n">
        <x:v>0</x:v>
      </x:c>
      <x:c r="J113" s="30" t="n">
        <x:v>0</x:v>
      </x:c>
      <x:c r="K113" s="26" t="n">
        <x:v>1</x:v>
      </x:c>
      <x:c r="L113" s="30" t="n">
        <x:v>616.7</x:v>
      </x:c>
      <x:c r="M113" s="30" t="n">
        <x:v>318.8</x:v>
      </x:c>
      <x:c r="N113" s="30" t="n">
        <x:v>365.9</x:v>
      </x:c>
      <x:c r="O113" s="26" t="n">
        <x:v>2</x:v>
      </x:c>
      <x:c r="P113" s="26" t="n">
        <x:v>0</x:v>
      </x:c>
      <x:c r="Q113" s="26" t="n">
        <x:v>0</x:v>
      </x:c>
      <x:c r="R113" s="26" t="str">
        <x:v>web_laptop</x:v>
      </x:c>
      <x:c r="S113" s="26" t="n">
        <x:v>17</x:v>
      </x:c>
      <x:c r="T113" s="26" t="str">
        <x:v>12:29</x:v>
      </x:c>
      <x:c r="U113" s="26" t="str">
        <x:v>EdNet/Junyi + Balabit structure; mock completion</x:v>
      </x:c>
      <x:c r="V113" s="26" t="str">
        <x:v>clean_mock</x:v>
      </x:c>
    </x:row>
    <x:row r="114" ht="20" customHeight="1">
      <x:c r="A114" s="26" t="str">
        <x:v>R0111</x:v>
      </x:c>
      <x:c r="B114" s="26" t="str">
        <x:v>S010</x:v>
      </x:c>
      <x:c r="C114" s="26" t="str">
        <x:v>S010_LS03</x:v>
      </x:c>
      <x:c r="D114" s="26" t="str">
        <x:v>low_stakes</x:v>
      </x:c>
      <x:c r="E114" s="26" t="str">
        <x:v>q5653</x:v>
      </x:c>
      <x:c r="F114" s="26" t="str">
        <x:v>2026-01-31 10:22:00</x:v>
      </x:c>
      <x:c r="G114" s="28" t="n">
        <x:v>0.86</x:v>
      </x:c>
      <x:c r="H114" s="30" t="n">
        <x:v>22.3</x:v>
      </x:c>
      <x:c r="I114" s="30" t="n">
        <x:v>0</x:v>
      </x:c>
      <x:c r="J114" s="30" t="n">
        <x:v>0</x:v>
      </x:c>
      <x:c r="K114" s="26" t="n">
        <x:v>1</x:v>
      </x:c>
      <x:c r="L114" s="30" t="n">
        <x:v>857.6</x:v>
      </x:c>
      <x:c r="M114" s="30" t="n">
        <x:v>353</x:v>
      </x:c>
      <x:c r="N114" s="30" t="n">
        <x:v>386.2</x:v>
      </x:c>
      <x:c r="O114" s="26" t="n">
        <x:v>1</x:v>
      </x:c>
      <x:c r="P114" s="26" t="n">
        <x:v>0</x:v>
      </x:c>
      <x:c r="Q114" s="26" t="n">
        <x:v>0</x:v>
      </x:c>
      <x:c r="R114" s="26" t="str">
        <x:v>web_laptop</x:v>
      </x:c>
      <x:c r="S114" s="26" t="n">
        <x:v>7</x:v>
      </x:c>
      <x:c r="T114" s="26" t="str">
        <x:v>10:22</x:v>
      </x:c>
      <x:c r="U114" s="26" t="str">
        <x:v>EdNet/Junyi + Balabit structure; mock completion</x:v>
      </x:c>
      <x:c r="V114" s="26" t="str">
        <x:v>clean_mock</x:v>
      </x:c>
    </x:row>
    <x:row r="115" ht="20" customHeight="1">
      <x:c r="A115" s="26" t="str">
        <x:v>R0112</x:v>
      </x:c>
      <x:c r="B115" s="26" t="str">
        <x:v>S010</x:v>
      </x:c>
      <x:c r="C115" s="26" t="str">
        <x:v>S010_LS04</x:v>
      </x:c>
      <x:c r="D115" s="26" t="str">
        <x:v>low_stakes</x:v>
      </x:c>
      <x:c r="E115" s="26" t="str">
        <x:v>q6531</x:v>
      </x:c>
      <x:c r="F115" s="26" t="str">
        <x:v>2026-02-01 10:10:00</x:v>
      </x:c>
      <x:c r="G115" s="28" t="n">
        <x:v>0.66</x:v>
      </x:c>
      <x:c r="H115" s="30" t="n">
        <x:v>20.6</x:v>
      </x:c>
      <x:c r="I115" s="30" t="n">
        <x:v>0</x:v>
      </x:c>
      <x:c r="J115" s="30" t="n">
        <x:v>0</x:v>
      </x:c>
      <x:c r="K115" s="26" t="n">
        <x:v>0</x:v>
      </x:c>
      <x:c r="L115" s="30" t="n">
        <x:v>982</x:v>
      </x:c>
      <x:c r="M115" s="30" t="n">
        <x:v>362.6</x:v>
      </x:c>
      <x:c r="N115" s="30" t="n">
        <x:v>249.3</x:v>
      </x:c>
      <x:c r="O115" s="26" t="n">
        <x:v>0</x:v>
      </x:c>
      <x:c r="P115" s="26" t="n">
        <x:v>0</x:v>
      </x:c>
      <x:c r="Q115" s="26" t="n">
        <x:v>0</x:v>
      </x:c>
      <x:c r="R115" s="26" t="str">
        <x:v>web_desktop</x:v>
      </x:c>
      <x:c r="S115" s="26" t="n">
        <x:v>3</x:v>
      </x:c>
      <x:c r="T115" s="26" t="str">
        <x:v>10:10</x:v>
      </x:c>
      <x:c r="U115" s="26" t="str">
        <x:v>EdNet/Junyi + Balabit structure; mock completion</x:v>
      </x:c>
      <x:c r="V115" s="26" t="str">
        <x:v>clean_mock</x:v>
      </x:c>
    </x:row>
    <x:row r="116" ht="20" customHeight="1">
      <x:c r="A116" s="26" t="str">
        <x:v>R0113</x:v>
      </x:c>
      <x:c r="B116" s="26" t="str">
        <x:v>S010</x:v>
      </x:c>
      <x:c r="C116" s="26" t="str">
        <x:v>S010_LS05</x:v>
      </x:c>
      <x:c r="D116" s="26" t="str">
        <x:v>low_stakes</x:v>
      </x:c>
      <x:c r="E116" s="26" t="str">
        <x:v>q5949</x:v>
      </x:c>
      <x:c r="F116" s="26" t="str">
        <x:v>2026-02-02 09:31:00</x:v>
      </x:c>
      <x:c r="G116" s="28" t="n">
        <x:v>0.82</x:v>
      </x:c>
      <x:c r="H116" s="30" t="n">
        <x:v>22.7</x:v>
      </x:c>
      <x:c r="I116" s="30" t="n">
        <x:v>1</x:v>
      </x:c>
      <x:c r="J116" s="30" t="n">
        <x:v>6.4</x:v>
      </x:c>
      <x:c r="K116" s="26" t="n">
        <x:v>0</x:v>
      </x:c>
      <x:c r="L116" s="30" t="n">
        <x:v>950.7</x:v>
      </x:c>
      <x:c r="M116" s="30" t="n">
        <x:v>268.4</x:v>
      </x:c>
      <x:c r="N116" s="30" t="n">
        <x:v>291.6</x:v>
      </x:c>
      <x:c r="O116" s="26" t="n">
        <x:v>7</x:v>
      </x:c>
      <x:c r="P116" s="26" t="n">
        <x:v>0</x:v>
      </x:c>
      <x:c r="Q116" s="26" t="n">
        <x:v>0</x:v>
      </x:c>
      <x:c r="R116" s="26" t="str">
        <x:v>web_desktop</x:v>
      </x:c>
      <x:c r="S116" s="26" t="n">
        <x:v>26</x:v>
      </x:c>
      <x:c r="T116" s="26" t="str">
        <x:v>09:31</x:v>
      </x:c>
      <x:c r="U116" s="26" t="str">
        <x:v>EdNet/Junyi + Balabit structure; mock completion</x:v>
      </x:c>
      <x:c r="V116" s="26" t="str">
        <x:v>clean_mock</x:v>
      </x:c>
    </x:row>
    <x:row r="117" ht="20" customHeight="1">
      <x:c r="A117" s="26" t="str">
        <x:v>R0114</x:v>
      </x:c>
      <x:c r="B117" s="26" t="str">
        <x:v>S010</x:v>
      </x:c>
      <x:c r="C117" s="26" t="str">
        <x:v>S010_LS06</x:v>
      </x:c>
      <x:c r="D117" s="26" t="str">
        <x:v>low_stakes</x:v>
      </x:c>
      <x:c r="E117" s="26" t="str">
        <x:v>q6658</x:v>
      </x:c>
      <x:c r="F117" s="26" t="str">
        <x:v>2026-02-03 10:20:00</x:v>
      </x:c>
      <x:c r="G117" s="28" t="n">
        <x:v>0.8</x:v>
      </x:c>
      <x:c r="H117" s="30" t="n">
        <x:v>24.9</x:v>
      </x:c>
      <x:c r="I117" s="30" t="n">
        <x:v>0</x:v>
      </x:c>
      <x:c r="J117" s="30" t="n">
        <x:v>0</x:v>
      </x:c>
      <x:c r="K117" s="26" t="n">
        <x:v>1</x:v>
      </x:c>
      <x:c r="L117" s="30" t="n">
        <x:v>652.9</x:v>
      </x:c>
      <x:c r="M117" s="30" t="n">
        <x:v>354.5</x:v>
      </x:c>
      <x:c r="N117" s="30" t="n">
        <x:v>400.3</x:v>
      </x:c>
      <x:c r="O117" s="26" t="n">
        <x:v>6</x:v>
      </x:c>
      <x:c r="P117" s="26" t="n">
        <x:v>0</x:v>
      </x:c>
      <x:c r="Q117" s="26" t="n">
        <x:v>0</x:v>
      </x:c>
      <x:c r="R117" s="26" t="str">
        <x:v>web_desktop</x:v>
      </x:c>
      <x:c r="S117" s="26" t="n">
        <x:v>25</x:v>
      </x:c>
      <x:c r="T117" s="26" t="str">
        <x:v>10:20</x:v>
      </x:c>
      <x:c r="U117" s="26" t="str">
        <x:v>EdNet/Junyi + Balabit structure; mock completion</x:v>
      </x:c>
      <x:c r="V117" s="26" t="str">
        <x:v>clean_mock</x:v>
      </x:c>
    </x:row>
    <x:row r="118" ht="20" customHeight="1">
      <x:c r="A118" s="26" t="str">
        <x:v>R0115</x:v>
      </x:c>
      <x:c r="B118" s="26" t="str">
        <x:v>S010</x:v>
      </x:c>
      <x:c r="C118" s="26" t="str">
        <x:v>S010_LS07</x:v>
      </x:c>
      <x:c r="D118" s="26" t="str">
        <x:v>low_stakes</x:v>
      </x:c>
      <x:c r="E118" s="26" t="str">
        <x:v>q7850</x:v>
      </x:c>
      <x:c r="F118" s="26" t="str">
        <x:v>2026-02-04 09:03:00</x:v>
      </x:c>
      <x:c r="G118" s="28" t="n">
        <x:v>0.4</x:v>
      </x:c>
      <x:c r="H118" s="30" t="n">
        <x:v>26.7</x:v>
      </x:c>
      <x:c r="I118" s="30" t="n">
        <x:v>0</x:v>
      </x:c>
      <x:c r="J118" s="30" t="n">
        <x:v>0</x:v>
      </x:c>
      <x:c r="K118" s="26" t="n">
        <x:v>1</x:v>
      </x:c>
      <x:c r="L118" s="30" t="n">
        <x:v>1035.2</x:v>
      </x:c>
      <x:c r="M118" s="30" t="n">
        <x:v>309</x:v>
      </x:c>
      <x:c r="N118" s="30" t="n">
        <x:v>439.8</x:v>
      </x:c>
      <x:c r="O118" s="26" t="n">
        <x:v>3</x:v>
      </x:c>
      <x:c r="P118" s="26" t="n">
        <x:v>0</x:v>
      </x:c>
      <x:c r="Q118" s="26" t="n">
        <x:v>0</x:v>
      </x:c>
      <x:c r="R118" s="26" t="str">
        <x:v>web_desktop</x:v>
      </x:c>
      <x:c r="S118" s="26" t="n">
        <x:v>27</x:v>
      </x:c>
      <x:c r="T118" s="26" t="str">
        <x:v>09:03</x:v>
      </x:c>
      <x:c r="U118" s="26" t="str">
        <x:v>EdNet/Junyi + Balabit structure; mock completion</x:v>
      </x:c>
      <x:c r="V118" s="26" t="str">
        <x:v>clean_mock</x:v>
      </x:c>
    </x:row>
    <x:row r="119" ht="20" customHeight="1">
      <x:c r="A119" s="26" t="str">
        <x:v>R0116</x:v>
      </x:c>
      <x:c r="B119" s="26" t="str">
        <x:v>S010</x:v>
      </x:c>
      <x:c r="C119" s="26" t="str">
        <x:v>S010_LS08</x:v>
      </x:c>
      <x:c r="D119" s="26" t="str">
        <x:v>low_stakes</x:v>
      </x:c>
      <x:c r="E119" s="26" t="str">
        <x:v>q4524</x:v>
      </x:c>
      <x:c r="F119" s="26" t="str">
        <x:v>2026-02-05 09:05:00</x:v>
      </x:c>
      <x:c r="G119" s="28" t="n">
        <x:v>0.86</x:v>
      </x:c>
      <x:c r="H119" s="30" t="n">
        <x:v>21.4</x:v>
      </x:c>
      <x:c r="I119" s="30" t="n">
        <x:v>1</x:v>
      </x:c>
      <x:c r="J119" s="30" t="n">
        <x:v>6</x:v>
      </x:c>
      <x:c r="K119" s="26" t="n">
        <x:v>0</x:v>
      </x:c>
      <x:c r="L119" s="30" t="n">
        <x:v>782.3</x:v>
      </x:c>
      <x:c r="M119" s="30" t="n">
        <x:v>410.7</x:v>
      </x:c>
      <x:c r="N119" s="30" t="n">
        <x:v>245.2</x:v>
      </x:c>
      <x:c r="O119" s="26" t="n">
        <x:v>5</x:v>
      </x:c>
      <x:c r="P119" s="26" t="n">
        <x:v>0</x:v>
      </x:c>
      <x:c r="Q119" s="26" t="n">
        <x:v>0</x:v>
      </x:c>
      <x:c r="R119" s="26" t="str">
        <x:v>web_desktop</x:v>
      </x:c>
      <x:c r="S119" s="26" t="n">
        <x:v>2</x:v>
      </x:c>
      <x:c r="T119" s="26" t="str">
        <x:v>09:05</x:v>
      </x:c>
      <x:c r="U119" s="26" t="str">
        <x:v>EdNet/Junyi + Balabit structure; mock completion</x:v>
      </x:c>
      <x:c r="V119" s="26" t="str">
        <x:v>clean_mock</x:v>
      </x:c>
    </x:row>
    <x:row r="120" ht="20" customHeight="1">
      <x:c r="A120" s="26" t="str">
        <x:v>R0117</x:v>
      </x:c>
      <x:c r="B120" s="26" t="str">
        <x:v>S010</x:v>
      </x:c>
      <x:c r="C120" s="26" t="str">
        <x:v>S010_EX01</x:v>
      </x:c>
      <x:c r="D120" s="26" t="str">
        <x:v>graded</x:v>
      </x:c>
      <x:c r="E120" s="26" t="str">
        <x:v>q4189</x:v>
      </x:c>
      <x:c r="F120" s="26" t="str">
        <x:v>2026-01-29 11:48:00</x:v>
      </x:c>
      <x:c r="G120" s="28" t="n">
        <x:v>0.48</x:v>
      </x:c>
      <x:c r="H120" s="30" t="n">
        <x:v>4.7</x:v>
      </x:c>
      <x:c r="I120" s="30" t="n">
        <x:v>5</x:v>
      </x:c>
      <x:c r="J120" s="30" t="n">
        <x:v>11.8</x:v>
      </x:c>
      <x:c r="K120" s="26" t="n">
        <x:v>1</x:v>
      </x:c>
      <x:c r="L120" s="30" t="n">
        <x:v>235.7</x:v>
      </x:c>
      <x:c r="M120" s="30" t="n">
        <x:v>553.3</x:v>
      </x:c>
      <x:c r="N120" s="30" t="n">
        <x:v>12.9</x:v>
      </x:c>
      <x:c r="O120" s="26" t="n">
        <x:v>5</x:v>
      </x:c>
      <x:c r="P120" s="26" t="n">
        <x:v>1</x:v>
      </x:c>
      <x:c r="Q120" s="26" t="n">
        <x:v>1</x:v>
      </x:c>
      <x:c r="R120" s="26" t="str">
        <x:v>mobile</x:v>
      </x:c>
      <x:c r="S120" s="26" t="n">
        <x:v>10</x:v>
      </x:c>
      <x:c r="T120" s="26" t="str">
        <x:v>11:48</x:v>
      </x:c>
      <x:c r="U120" s="26" t="str">
        <x:v>E-Exam + Balabit structure; mock completion</x:v>
      </x:c>
      <x:c r="V120" s="26" t="str">
        <x:v>flagged_mock</x:v>
      </x:c>
    </x:row>
    <x:row r="121" ht="20" customHeight="1">
      <x:c r="A121" s="26" t="str">
        <x:v>R0118</x:v>
      </x:c>
      <x:c r="B121" s="26" t="str">
        <x:v>S010</x:v>
      </x:c>
      <x:c r="C121" s="26" t="str">
        <x:v>S010_EX02</x:v>
      </x:c>
      <x:c r="D121" s="26" t="str">
        <x:v>graded</x:v>
      </x:c>
      <x:c r="E121" s="26" t="str">
        <x:v>q6555</x:v>
      </x:c>
      <x:c r="F121" s="26" t="str">
        <x:v>2026-01-30 09:08:00</x:v>
      </x:c>
      <x:c r="G121" s="28" t="n">
        <x:v>0.88</x:v>
      </x:c>
      <x:c r="H121" s="30" t="n">
        <x:v>23.6</x:v>
      </x:c>
      <x:c r="I121" s="30" t="n">
        <x:v>1</x:v>
      </x:c>
      <x:c r="J121" s="30" t="n">
        <x:v>5.2</x:v>
      </x:c>
      <x:c r="K121" s="26" t="n">
        <x:v>0</x:v>
      </x:c>
      <x:c r="L121" s="30" t="n">
        <x:v>970.5</x:v>
      </x:c>
      <x:c r="M121" s="30" t="n">
        <x:v>336.2</x:v>
      </x:c>
      <x:c r="N121" s="30" t="n">
        <x:v>279.9</x:v>
      </x:c>
      <x:c r="O121" s="26" t="n">
        <x:v>8</x:v>
      </x:c>
      <x:c r="P121" s="26" t="n">
        <x:v>0</x:v>
      </x:c>
      <x:c r="Q121" s="26" t="n">
        <x:v>0</x:v>
      </x:c>
      <x:c r="R121" s="26" t="str">
        <x:v>web_laptop</x:v>
      </x:c>
      <x:c r="S121" s="26" t="n">
        <x:v>25</x:v>
      </x:c>
      <x:c r="T121" s="26" t="str">
        <x:v>09:08</x:v>
      </x:c>
      <x:c r="U121" s="26" t="str">
        <x:v>EdNet/Junyi + Balabit structure; mock completion</x:v>
      </x:c>
      <x:c r="V121" s="26" t="str">
        <x:v>clean_mock</x:v>
      </x:c>
    </x:row>
    <x:row r="122" ht="20" customHeight="1">
      <x:c r="A122" s="26" t="str">
        <x:v>R0119</x:v>
      </x:c>
      <x:c r="B122" s="26" t="str">
        <x:v>S010</x:v>
      </x:c>
      <x:c r="C122" s="26" t="str">
        <x:v>S010_EX03</x:v>
      </x:c>
      <x:c r="D122" s="26" t="str">
        <x:v>graded</x:v>
      </x:c>
      <x:c r="E122" s="26" t="str">
        <x:v>q6218</x:v>
      </x:c>
      <x:c r="F122" s="26" t="str">
        <x:v>2026-01-31 12:09:00</x:v>
      </x:c>
      <x:c r="G122" s="28" t="n">
        <x:v>0.62</x:v>
      </x:c>
      <x:c r="H122" s="30" t="n">
        <x:v>3.9</x:v>
      </x:c>
      <x:c r="I122" s="30" t="n">
        <x:v>5</x:v>
      </x:c>
      <x:c r="J122" s="30" t="n">
        <x:v>30.6</x:v>
      </x:c>
      <x:c r="K122" s="26" t="n">
        <x:v>1</x:v>
      </x:c>
      <x:c r="L122" s="30" t="n">
        <x:v>300</x:v>
      </x:c>
      <x:c r="M122" s="30" t="n">
        <x:v>568.1</x:v>
      </x:c>
      <x:c r="N122" s="30" t="n">
        <x:v>16.4</x:v>
      </x:c>
      <x:c r="O122" s="26" t="n">
        <x:v>2</x:v>
      </x:c>
      <x:c r="P122" s="26" t="n">
        <x:v>1</x:v>
      </x:c>
      <x:c r="Q122" s="26" t="n">
        <x:v>1</x:v>
      </x:c>
      <x:c r="R122" s="26" t="str">
        <x:v>web_laptop</x:v>
      </x:c>
      <x:c r="S122" s="26" t="n">
        <x:v>20</x:v>
      </x:c>
      <x:c r="T122" s="26" t="str">
        <x:v>12:09</x:v>
      </x:c>
      <x:c r="U122" s="26" t="str">
        <x:v>E-Exam + Balabit structure; mock completion</x:v>
      </x:c>
      <x:c r="V122" s="26" t="str">
        <x:v>flagged_mock</x:v>
      </x:c>
    </x:row>
    <x:row r="123" ht="20" customHeight="1">
      <x:c r="A123" s="26" t="str">
        <x:v>R0120</x:v>
      </x:c>
      <x:c r="B123" s="26" t="str">
        <x:v>S010</x:v>
      </x:c>
      <x:c r="C123" s="26" t="str">
        <x:v>S010_EX04</x:v>
      </x:c>
      <x:c r="D123" s="26" t="str">
        <x:v>graded</x:v>
      </x:c>
      <x:c r="E123" s="26" t="str">
        <x:v>q6040</x:v>
      </x:c>
      <x:c r="F123" s="26" t="str">
        <x:v>2026-02-01 11:21:00</x:v>
      </x:c>
      <x:c r="G123" s="28" t="n">
        <x:v>0.67</x:v>
      </x:c>
      <x:c r="H123" s="30" t="n">
        <x:v>23.3</x:v>
      </x:c>
      <x:c r="I123" s="30" t="n">
        <x:v>0</x:v>
      </x:c>
      <x:c r="J123" s="30" t="n">
        <x:v>0</x:v>
      </x:c>
      <x:c r="K123" s="26" t="n">
        <x:v>0</x:v>
      </x:c>
      <x:c r="L123" s="30" t="n">
        <x:v>731.6</x:v>
      </x:c>
      <x:c r="M123" s="30" t="n">
        <x:v>412.8</x:v>
      </x:c>
      <x:c r="N123" s="30" t="n">
        <x:v>215.8</x:v>
      </x:c>
      <x:c r="O123" s="26" t="n">
        <x:v>0</x:v>
      </x:c>
      <x:c r="P123" s="26" t="n">
        <x:v>0</x:v>
      </x:c>
      <x:c r="Q123" s="26" t="n">
        <x:v>0</x:v>
      </x:c>
      <x:c r="R123" s="26" t="str">
        <x:v>mobile</x:v>
      </x:c>
      <x:c r="S123" s="26" t="n">
        <x:v>16</x:v>
      </x:c>
      <x:c r="T123" s="26" t="str">
        <x:v>11:21</x:v>
      </x:c>
      <x:c r="U123" s="26" t="str">
        <x:v>EdNet/Junyi + Balabit structure; mock completion</x:v>
      </x:c>
      <x:c r="V123" s="26" t="str">
        <x:v>clean_mock</x:v>
      </x:c>
    </x:row>
  </x:sheetData>
  <x:mergeCells>
    <x:mergeCell ref="A1:V1"/>
    <x:mergeCell ref="A2:V2"/>
  </x:mergeCells>
  <x:conditionalFormatting sqref="V4:V123">
    <x:cfRule type="expression" dxfId="0" priority="1">
      <x:formula>V4="flagged_mock"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85050d22c645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0" hidden="0" customWidth="1"/>
    <x:col min="4" max="4" width="24" hidden="0" customWidth="1"/>
  </x:cols>
  <x:sheetData>
    <x:row r="1">
      <x:c r="A1" s="34" t="str">
        <x:v>Unified feature</x:v>
      </x:c>
      <x:c r="B1" s="34" t="str">
        <x:v>Patent role</x:v>
      </x:c>
      <x:c r="C1" s="34" t="str">
        <x:v>Dataset/basis</x:v>
      </x:c>
      <x:c r="D1" s="34" t="str">
        <x:v>Status in file</x:v>
      </x:c>
    </x:row>
    <x:row r="2">
      <x:c r="A2" s="26" t="str">
        <x:v>student_id</x:v>
      </x:c>
      <x:c r="B2" s="26" t="str">
        <x:v>Per-student longitudinal baseline</x:v>
      </x:c>
      <x:c r="C2" s="26" t="str">
        <x:v>EdNet / Junyi</x:v>
      </x:c>
      <x:c r="D2" s="26" t="str">
        <x:v>Synthetic IDs</x:v>
      </x:c>
    </x:row>
    <x:row r="3">
      <x:c r="A3" s="26" t="str">
        <x:v>session_id</x:v>
      </x:c>
      <x:c r="B3" s="26" t="str">
        <x:v>Longitudinal session grouping</x:v>
      </x:c>
      <x:c r="C3" s="26" t="str">
        <x:v>EdNet</x:v>
      </x:c>
      <x:c r="D3" s="26" t="str">
        <x:v>Synthetic</x:v>
      </x:c>
    </x:row>
    <x:row r="4">
      <x:c r="A4" s="26" t="str">
        <x:v>session_type</x:v>
      </x:c>
      <x:c r="B4" s="26" t="str">
        <x:v>Low-stakes training vs graded exam</x:v>
      </x:c>
      <x:c r="C4" s="26" t="str">
        <x:v>Patent architecture</x:v>
      </x:c>
      <x:c r="D4" s="26" t="str">
        <x:v>Synthetic</x:v>
      </x:c>
    </x:row>
    <x:row r="5">
      <x:c r="A5" s="26" t="str">
        <x:v>question_id</x:v>
      </x:c>
      <x:c r="B5" s="26" t="str">
        <x:v>Question-level behavior</x:v>
      </x:c>
      <x:c r="C5" s="26" t="str">
        <x:v>EdNet</x:v>
      </x:c>
      <x:c r="D5" s="26" t="str">
        <x:v>Synthetic IDs</x:v>
      </x:c>
    </x:row>
    <x:row r="6">
      <x:c r="A6" s="26" t="str">
        <x:v>timestamp</x:v>
      </x:c>
      <x:c r="B6" s="26" t="str">
        <x:v>Sequence and time-of-day covariate</x:v>
      </x:c>
      <x:c r="C6" s="26" t="str">
        <x:v>EdNet</x:v>
      </x:c>
      <x:c r="D6" s="26" t="str">
        <x:v>Mock timestamp</x:v>
      </x:c>
    </x:row>
    <x:row r="7">
      <x:c r="A7" s="26" t="str">
        <x:v>question_difficulty</x:v>
      </x:c>
      <x:c r="B7" s="26" t="str">
        <x:v>Difficulty-adjusted expectation</x:v>
      </x:c>
      <x:c r="C7" s="26" t="str">
        <x:v>Patent + EdNet content</x:v>
      </x:c>
      <x:c r="D7" s="26" t="str">
        <x:v>Mock</x:v>
      </x:c>
    </x:row>
    <x:row r="8">
      <x:c r="A8" s="26" t="str">
        <x:v>response_time_sec</x:v>
      </x:c>
      <x:c r="B8" s="26" t="str">
        <x:v>Response-timing feature</x:v>
      </x:c>
      <x:c r="C8" s="26" t="str">
        <x:v>EdNet</x:v>
      </x:c>
      <x:c r="D8" s="26" t="str">
        <x:v>Mock values</x:v>
      </x:c>
    </x:row>
    <x:row r="9">
      <x:c r="A9" s="26" t="str">
        <x:v>answer_revision_count</x:v>
      </x:c>
      <x:c r="B9" s="26" t="str">
        <x:v>Revision behavior</x:v>
      </x:c>
      <x:c r="C9" s="26" t="str">
        <x:v>EdNet KT2 action sequence</x:v>
      </x:c>
      <x:c r="D9" s="26" t="str">
        <x:v>Mock-derived</x:v>
      </x:c>
    </x:row>
    <x:row r="10">
      <x:c r="A10" s="26" t="str">
        <x:v>answer_revision_time_sec</x:v>
      </x:c>
      <x:c r="B10" s="26" t="str">
        <x:v>Timing of revisions</x:v>
      </x:c>
      <x:c r="C10" s="26" t="str">
        <x:v>Patent</x:v>
      </x:c>
      <x:c r="D10" s="26" t="str">
        <x:v>Mock</x:v>
      </x:c>
    </x:row>
    <x:row r="11">
      <x:c r="A11" s="26" t="str">
        <x:v>correctness</x:v>
      </x:c>
      <x:c r="B11" s="26" t="str">
        <x:v>Supporting outcome context</x:v>
      </x:c>
      <x:c r="C11" s="26" t="str">
        <x:v>EdNet / Junyi</x:v>
      </x:c>
      <x:c r="D11" s="26" t="str">
        <x:v>Mock</x:v>
      </x:c>
    </x:row>
    <x:row r="12">
      <x:c r="A12" s="26" t="str">
        <x:v>pointer_distance_px</x:v>
      </x:c>
      <x:c r="B12" s="26" t="str">
        <x:v>Pointer movement</x:v>
      </x:c>
      <x:c r="C12" s="26" t="str">
        <x:v>Balabit</x:v>
      </x:c>
      <x:c r="D12" s="26" t="str">
        <x:v>Mock</x:v>
      </x:c>
    </x:row>
    <x:row r="13">
      <x:c r="A13" s="26" t="str">
        <x:v>pointer_avg_speed_px_s</x:v>
      </x:c>
      <x:c r="B13" s="26" t="str">
        <x:v>Pointer dynamics</x:v>
      </x:c>
      <x:c r="C13" s="26" t="str">
        <x:v>Balabit</x:v>
      </x:c>
      <x:c r="D13" s="26" t="str">
        <x:v>Mock</x:v>
      </x:c>
    </x:row>
    <x:row r="14">
      <x:c r="A14" s="26" t="str">
        <x:v>scroll_distance_px</x:v>
      </x:c>
      <x:c r="B14" s="26" t="str">
        <x:v>Scrolling behavior</x:v>
      </x:c>
      <x:c r="C14" s="26" t="str">
        <x:v>Patent</x:v>
      </x:c>
      <x:c r="D14" s="26" t="str">
        <x:v>Mock</x:v>
      </x:c>
    </x:row>
    <x:row r="15">
      <x:c r="A15" s="26" t="str">
        <x:v>scroll_events</x:v>
      </x:c>
      <x:c r="B15" s="26" t="str">
        <x:v>Scrolling behavior</x:v>
      </x:c>
      <x:c r="C15" s="26" t="str">
        <x:v>Patent</x:v>
      </x:c>
      <x:c r="D15" s="26" t="str">
        <x:v>Mock</x:v>
      </x:c>
    </x:row>
    <x:row r="16">
      <x:c r="A16" s="26" t="str">
        <x:v>paste_detected</x:v>
      </x:c>
      <x:c r="B16" s="26" t="str">
        <x:v>Clipboard-paste indicator</x:v>
      </x:c>
      <x:c r="C16" s="26" t="str">
        <x:v>Patent</x:v>
      </x:c>
      <x:c r="D16" s="26" t="str">
        <x:v>Mock</x:v>
      </x:c>
    </x:row>
    <x:row r="17">
      <x:c r="A17" s="26" t="str">
        <x:v>character_burst_flag</x:v>
      </x:c>
      <x:c r="B17" s="26" t="str">
        <x:v>Abnormal insertion-rate signal</x:v>
      </x:c>
      <x:c r="C17" s="26" t="str">
        <x:v>Patent</x:v>
      </x:c>
      <x:c r="D17" s="26" t="str">
        <x:v>Mock</x:v>
      </x:c>
    </x:row>
    <x:row r="18">
      <x:c r="A18" s="26" t="str">
        <x:v>device_type</x:v>
      </x:c>
      <x:c r="B18" s="26" t="str">
        <x:v>Device-specific model</x:v>
      </x:c>
      <x:c r="C18" s="26" t="str">
        <x:v>EdNet platform</x:v>
      </x:c>
      <x:c r="D18" s="26" t="str">
        <x:v>Mock categories</x:v>
      </x:c>
    </x:row>
    <x:row r="19">
      <x:c r="A19" s="26" t="str">
        <x:v>session_position</x:v>
      </x:c>
      <x:c r="B19" s="26" t="str">
        <x:v>Fatigue/session-position covariate</x:v>
      </x:c>
      <x:c r="C19" s="26" t="str">
        <x:v>Patent</x:v>
      </x:c>
      <x:c r="D19" s="26" t="str">
        <x:v>Mock</x:v>
      </x:c>
    </x:row>
    <x:row r="20">
      <x:c r="A20" s="26" t="str">
        <x:v>time_of_day</x:v>
      </x:c>
      <x:c r="B20" s="26" t="str">
        <x:v>Time-of-day covariate</x:v>
      </x:c>
      <x:c r="C20" s="26" t="str">
        <x:v>Patent</x:v>
      </x:c>
      <x:c r="D20" s="26" t="str">
        <x:v>Derived</x:v>
      </x:c>
    </x:row>
    <x:row r="21">
      <x:c r="A21" s="26" t="str">
        <x:v>human_review_label</x:v>
      </x:c>
      <x:c r="B21" s="26" t="str">
        <x:v>Reviewer-gated update loop</x:v>
      </x:c>
      <x:c r="C21" s="26" t="str">
        <x:v>Patent</x:v>
      </x:c>
      <x:c r="D21" s="26" t="str">
        <x:v>Mock labels</x:v>
      </x:c>
    </x:row>
  </x:sheetData>
  <x:pageMargins left="0.7" right="0.7" top="0.75" bottom="0.75" header="0.3" footer="0.3"/>
  <x:tableParts count="1">
    <x:tablePart xmlns:r="http://schemas.openxmlformats.org/officeDocument/2006/relationships" r:id="R0fe33495b3e74bcd"/>
  </x:tableParts>
</x:worksheet>
</file>