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nesh\Desktop\Placement papers\upload\"/>
    </mc:Choice>
  </mc:AlternateContent>
  <bookViews>
    <workbookView xWindow="0" yWindow="0" windowWidth="20490" windowHeight="7755"/>
  </bookViews>
  <sheets>
    <sheet name="AB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E2" i="1"/>
  <c r="E3" i="1"/>
  <c r="E4" i="1"/>
  <c r="F1" i="1"/>
  <c r="E1" i="1"/>
</calcChain>
</file>

<file path=xl/sharedStrings.xml><?xml version="1.0" encoding="utf-8"?>
<sst xmlns="http://schemas.openxmlformats.org/spreadsheetml/2006/main" count="8" uniqueCount="7">
  <si>
    <t>&lt;B&gt;ABB&lt;/B&gt; Candidate-Experiences</t>
  </si>
  <si>
    <t>&lt;B&gt;ABB&lt;/B&gt; Technical-Other</t>
  </si>
  <si>
    <t>&lt;B&gt;ABB&lt;/B&gt; Whole-Testpaper</t>
  </si>
  <si>
    <t>&lt;P&gt;&lt;SPAN style='FONT-FAMILY: verdana,geneva,sans-serif'&gt;&lt;SPAN style='FONT-SIZE: 12px'&gt;&lt;STRONG&gt;ABB PCM&amp;nbsp; question papers with answers ABB technical questions with answers&lt;/STRONG&gt;&lt;/SPAN&gt;&lt;/SPAN&gt;&lt;/P&gt;_x000D_
&lt;P&gt;&lt;BR&gt;&lt;SPAN style='FONT-FAMILY: verdana,geneva,sans-serif'&gt;&lt;SPAN style='FONT-SIZE: 12px'&gt;&lt;STRONG&gt;Only technical question was asked. There were 60 questions carrying equal marks with no negative marking.&lt;/STRONG&gt;&lt;/SPAN&gt;&lt;/SPAN&gt;&lt;/P&gt;_x000D_
&lt;P&gt;&lt;BR&gt;&lt;SPAN style='FONT-FAMILY: verdana,geneva,sans-serif'&gt;&lt;SPAN style='FONT-SIZE: 12px'&gt;ABB Questions was like below:&lt;BR&gt;1.&amp;nbsp; In three input NAND gate how many output are 1? Ans. 7&lt;/SPAN&gt;&lt;/SPAN&gt;&lt;/P&gt;_x000D_
&lt;P&gt;&amp;nbsp;&lt;/P&gt;_x000D_
&lt;P&gt;&lt;SPAN style='FONT-FAMILY: verdana,geneva,sans-serif'&gt;&lt;SPAN style='FONT-SIZE: 12px'&gt;2.&amp;nbsp; In class b amplifier output signal flows for how much time? Ans. For full cycle&lt;/SPAN&gt;&lt;/SPAN&gt;&lt;/P&gt;_x000D_
&lt;P&gt;&amp;nbsp;&lt;/P&gt;_x000D_
&lt;P&gt;&lt;SPAN style='FONT-FAMILY: verdana,geneva,sans-serif'&gt;&lt;SPAN style='FONT-SIZE: 12px'&gt;3. What is the expression for SSB signal?&lt;/SPAN&gt;&lt;/SPAN&gt;&lt;/P&gt;_x000D_
&lt;P&gt;&amp;nbsp;&lt;/P&gt;_x000D_
&lt;P&gt;&lt;SPAN style='FONT-FAMILY: verdana,geneva,sans-serif'&gt;&lt;SPAN style='FONT-SIZE: 12px'&gt;4. Stack pointer is consisting of how much bits in 8085 microprocessor?&lt;/SPAN&gt;&lt;/SPAN&gt;&lt;/P&gt;_x000D_
&lt;P&gt;&amp;nbsp;&lt;/P&gt;_x000D_
&lt;P&gt;&lt;SPAN style='FONT-FAMILY: verdana,geneva,sans-serif'&gt;&lt;SPAN style='FONT-SIZE: 12px'&gt;5. In 8086 how many data bus and address buses are multiplexed?&lt;/SPAN&gt;&lt;/SPAN&gt;&lt;/P&gt;_x000D_
&lt;P&gt;&amp;nbsp;&lt;/P&gt;_x000D_
&lt;P&gt;&lt;SPAN style='FONT-FAMILY: verdana,geneva,sans-serif'&gt;&lt;SPAN style='FONT-SIZE: 12px'&gt;6. Hysteresis loop/ hysteresis loss&lt;/SPAN&gt;&lt;/SPAN&gt;&lt;/P&gt;_x000D_
&lt;P&gt;&amp;nbsp;&lt;/P&gt;_x000D_
&lt;P&gt;&lt;SPAN style='FONT-FAMILY: verdana,geneva,sans-serif'&gt;&lt;SPAN style='FONT-SIZE: 12px'&gt;7. Frequency change due to counter.&lt;/SPAN&gt;&lt;/SPAN&gt;&lt;/P&gt;_x000D_
&lt;P&gt;&amp;nbsp;&lt;/P&gt;_x000D_
&lt;P&gt;&lt;SPAN style='FONT-FAMILY: verdana,geneva,sans-serif'&gt;&lt;SPAN style='FONT-SIZE: 12px'&gt;8. Mltistage amplifier.&lt;/SPAN&gt;&lt;/SPAN&gt;&lt;/P&gt;_x000D_
&lt;P&gt;&amp;nbsp;&lt;/P&gt;_x000D_
&lt;P&gt;&lt;SPAN style='FONT-FAMILY: verdana,geneva,sans-serif'&gt;&lt;SPAN style='FONT-SIZE: 12px'&gt;9. CMRR&lt;/SPAN&gt;&lt;/SPAN&gt;&lt;/P&gt;_x000D_
&lt;P&gt;&amp;nbsp;&lt;/P&gt;_x000D_
&lt;P&gt;&lt;SPAN style='FONT-FAMILY: verdana,geneva,sans-serif'&gt;&lt;SPAN style='FONT-SIZE: 12px'&gt;10. Power factor, if one of the circuit has 0.8 lag p.f. &amp;amp; one has 0.8 lead p.f. then what will be resultant power factoe?&lt;/SPAN&gt;&lt;/SPAN&gt;&lt;/P&gt;_x000D_
&lt;P&gt;&amp;nbsp;&lt;/P&gt;_x000D_
&lt;P&gt;&lt;SPAN style='FONT-FAMILY: verdana,geneva,sans-serif'&gt;&lt;SPAN style='FONT-SIZE: 12px'&gt;11. Difference between jfet and mosfet.&lt;/SPAN&gt;&lt;/SPAN&gt;&lt;/P&gt;_x000D_
&lt;P&gt;&lt;SPAN style='FONT-FAMILY: verdana,geneva,sans-serif'&gt;&lt;SPAN style='FONT-SIZE: 12px'&gt;And other questions were from analog, Basic Electronics, Digital Electronics, Microprocessor.&lt;/SPAN&gt;&lt;/SPAN&gt;&lt;/P&gt;_x000D_
&lt;P&gt;&amp;nbsp;&lt;/P&gt;_x000D_
&lt;P&gt;&lt;SPAN style='FONT-FAMILY: verdana,geneva,sans-serif'&gt;&lt;SPAN style='FONT-SIZE: 12px'&gt;After written test 13 students were selected for Technical interview that was held in its Kolkata office on 20th September.&lt;/SPAN&gt;&lt;/SPAN&gt;&lt;/P&gt;_x000D_
&lt;P&gt;&lt;BR&gt;&lt;SPAN style='FONT-FAMILY: verdana,geneva,sans-serif'&gt;&lt;SPAN style='FONT-SIZE: 12px'&gt;It was pure technical and they&amp;nbsp; emphasized more on basic knowledge and application part.&lt;/SPAN&gt;&lt;/SPAN&gt;&lt;/P&gt;_x000D_
&lt;P&gt;&amp;nbsp;&lt;/P&gt;_x000D_
&lt;P&gt;&lt;SPAN style='FONT-FAMILY: verdana,geneva,sans-serif'&gt;&lt;SPAN style='FONT-SIZE: 12px'&gt;Some of the questions are:&lt;/SPAN&gt;&lt;/SPAN&gt;&lt;/P&gt;_x000D_
&lt;P&gt;&amp;nbsp;&lt;/P&gt;_x000D_
&lt;P&gt;&lt;SPAN style='FONT-FAMILY: verdana,geneva,sans-serif'&gt;&lt;SPAN style='FONT-SIZE: 12px'&gt;What is the schottky&amp;nbsp; diode? And how it works.&lt;/SPAN&gt;&lt;/SPAN&gt;&lt;/P&gt;_x000D_
&lt;P&gt;&amp;nbsp;&lt;/P&gt;_x000D_
&lt;P&gt;&lt;SPAN style='FONT-FAMILY: verdana,geneva,sans-serif'&gt;&lt;SPAN style='FONT-SIZE: 12px'&gt;Draw a bridge full wave rectifier.&lt;/SPAN&gt;&lt;/SPAN&gt;&lt;/P&gt;_x000D_
&lt;P&gt;&amp;nbsp;&lt;/P&gt;_x000D_
&lt;P&gt;&lt;SPAN style='FONT-FAMILY: verdana,geneva,sans-serif'&gt;&lt;SPAN style='FONT-SIZE: 12px'&gt;What will happen if we replace diode by a schottky diode in bridge rectifier?&lt;/SPAN&gt;&lt;/SPAN&gt;&lt;/P&gt;_x000D_
&lt;P&gt;&amp;nbsp;&lt;/P&gt;_x000D_
&lt;P&gt;&lt;SPAN style='FONT-FAMILY: verdana,geneva,sans-serif'&gt;&lt;SPAN style='FONT-SIZE: 12px'&gt;What will be its output wave form?&lt;/SPAN&gt;&lt;/SPAN&gt;&lt;/P&gt;_x000D_
&lt;P&gt;&amp;nbsp;&lt;/P&gt;_x000D_
&lt;P&gt;&lt;SPAN style='FONT-FAMILY: verdana,geneva,sans-serif'&gt;&lt;SPAN style='FONT-SIZE: 12px'&gt;What is difference between microprocessor and microcontroller?&lt;/SPAN&gt;&lt;/SPAN&gt;&lt;/P&gt;_x000D_
&lt;P&gt;&amp;nbsp;&lt;/P&gt;_x000D_
&lt;P&gt;&lt;SPAN style='FONT-FAMILY: verdana,geneva,sans-serif'&gt;&lt;SPAN style='FONT-SIZE: 12px'&gt;What is the difference between 8085 &amp;amp; 8086 microprocessor?&lt;/SPAN&gt;&lt;/SPAN&gt;&lt;/P&gt;_x000D_
&lt;P&gt;&amp;nbsp;&lt;/P&gt;_x000D_
&lt;P&gt;&lt;SPAN style='FONT-FAMILY: verdana,geneva,sans-serif'&gt;&lt;SPAN style='FONT-SIZE: 12px'&gt;How many address bus in 8086?&lt;/SPAN&gt;&lt;/SPAN&gt;&lt;/P&gt;_x000D_
&lt;P&gt;&amp;nbsp;&lt;/P&gt;_x000D_
&lt;P&gt;&lt;SPAN style='FONT-FAMILY: verdana,geneva,sans-serif'&gt;&lt;SPAN style='FONT-SIZE: 12px'&gt;Which type of modulation takes place between tv antenna and satellite?&lt;/SPAN&gt;&lt;/SPAN&gt;&lt;/P&gt;_x000D_
&lt;P&gt;&amp;nbsp;&lt;/P&gt;_x000D_
&lt;P&gt;&lt;SPAN style='FONT-FAMILY: verdana,geneva,sans-serif'&gt;&lt;SPAN style='FONT-SIZE: 12px'&gt;What is PSK,BPSK, QPSK.&lt;/SPAN&gt;&lt;/SPAN&gt;&lt;/P&gt;_x000D_
&lt;P&gt;&amp;nbsp;&lt;/P&gt;_x000D_
&lt;P&gt;&lt;SPAN style='FONT-FAMILY: verdana,geneva,sans-serif'&gt;&lt;SPAN style='FONT-SIZE: 12px'&gt;Which is the smallest IC used as opamp? Ans. 741&lt;/SPAN&gt;&lt;/SPAN&gt;&lt;/P&gt;_x000D_
&lt;P&gt;&amp;nbsp;&lt;/P&gt;_x000D_
&lt;P&gt;&lt;SPAN style='FONT-FAMILY: verdana,geneva,sans-serif'&gt;&lt;SPAN style='FONT-SIZE: 12px'&gt;What are the different pins of 8085 microprocessor?&lt;/SPAN&gt;&lt;/SPAN&gt;&lt;/P&gt;_x000D_
&lt;P&gt;&amp;nbsp;&lt;/P&gt;_x000D_
&lt;P&gt;&lt;SPAN style='FONT-FAMILY: verdana,geneva,sans-serif'&gt;&lt;SPAN style='FONT-SIZE: 12px'&gt;Pin no. of 8085?&lt;/SPAN&gt;&lt;/SPAN&gt;&lt;/P&gt;_x000D_
&lt;P&gt;&amp;nbsp;&lt;/P&gt;_x000D_
&lt;P&gt;&lt;SPAN style='FONT-FAMILY: verdana,geneva,sans-serif'&gt;&lt;SPAN style='FONT-SIZE: 12px'&gt;Block digram of CPU?&lt;/SPAN&gt;&lt;/SPAN&gt;&lt;/P&gt;_x000D_
&lt;P&gt;&amp;nbsp;&lt;/P&gt;_x000D_
&lt;P&gt;&lt;SPAN style='FONT-FAMILY: verdana,geneva,sans-serif'&gt;&lt;SPAN style='FONT-SIZE: 12px'&gt;After tech interview 8 was selected for final graduate assessment centre.&lt;/SPAN&gt;&lt;/SPAN&gt;&lt;/P&gt;_x000D_
&lt;P&gt;&amp;nbsp;&lt;/P&gt;_x000D_
&lt;P&gt;&lt;SPAN style='FONT-FAMILY: verdana,geneva,sans-serif'&gt;&lt;SPAN style='FONT-SIZE: 12px'&gt;First round of assessment was personal interview. there was a list of 20 question that was asked by every student.&amp;nbsp; Some of the questions are as following:&lt;/SPAN&gt;&lt;/SPAN&gt;&lt;/P&gt;_x000D_
&lt;P&gt;&amp;nbsp;&lt;/P&gt;_x000D_
&lt;P&gt;&lt;SPAN style='FONT-FAMILY: verdana,geneva,sans-serif'&gt;&lt;SPAN style='FONT-SIZE: 12px'&gt;What are your strengths?&lt;/SPAN&gt;&lt;/SPAN&gt;&lt;/P&gt;_x000D_
&lt;P&gt;&amp;nbsp;&lt;/P&gt;_x000D_
&lt;P&gt;&lt;SPAN style='FONT-FAMILY: verdana,geneva,sans-serif'&gt;&lt;SPAN style='FONT-SIZE: 12px'&gt;Give example that you are hard working.&lt;/SPAN&gt;&lt;/SPAN&gt;&lt;/P&gt;_x000D_
&lt;P&gt;&amp;nbsp;&lt;/P&gt;_x000D_
&lt;P&gt;&lt;SPAN style='FONT-FAMILY: verdana,geneva,sans-serif'&gt;&lt;SPAN style='FONT-SIZE: 12px'&gt;Have you ever lead a team?&lt;/SPAN&gt;&lt;/SPAN&gt;&lt;/P&gt;_x000D_
&lt;P&gt;&amp;nbsp;&lt;/P&gt;_x000D_
&lt;P&gt;&lt;SPAN style='FONT-FAMILY: verdana,geneva,sans-serif'&gt;&lt;SPAN style='FONT-SIZE: 12px'&gt;For what you are regretting in your life?&lt;/SPAN&gt;&lt;/SPAN&gt;&lt;/P&gt;_x000D_
&lt;P&gt;&amp;nbsp;&lt;/P&gt;_x000D_
&lt;P&gt;&lt;SPAN style='FONT-FAMILY: verdana,geneva,sans-serif'&gt;&lt;SPAN style='FONT-SIZE: 12px'&gt;What is more important Process or output?&lt;/SPAN&gt;&lt;/SPAN&gt;&lt;/P&gt;_x000D_
&lt;P&gt;&amp;nbsp;&lt;/P&gt;_x000D_
&lt;P&gt;&lt;SPAN style='FONT-FAMILY: verdana,geneva,sans-serif'&gt;&lt;SPAN style='FONT-SIZE: 12px'&gt;What your parent said to you when you were coming here?&lt;/SPAN&gt;&lt;/SPAN&gt;&lt;/P&gt;_x000D_
&lt;P&gt;&amp;nbsp;&lt;/P&gt;_x000D_
&lt;P&gt;&lt;SPAN style='FONT-FAMILY: verdana,geneva,sans-serif'&gt;&lt;SPAN style='FONT-SIZE: 12px'&gt;What are your achievements?&lt;/SPAN&gt;&lt;/SPAN&gt;&lt;/P&gt;_x000D_
&lt;P&gt;&amp;nbsp;&lt;/P&gt;_x000D_
&lt;P&gt;&lt;SPAN style='FONT-FAMILY: verdana,geneva,sans-serif'&gt;&lt;SPAN style='FONT-SIZE: 12px'&gt;What challenges are you facing at this time?&lt;/SPAN&gt;&lt;/SPAN&gt;&lt;/P&gt;_x000D_
&lt;P&gt;&amp;nbsp;&lt;/P&gt;_x000D_
&lt;P&gt;&lt;SPAN style='FONT-FAMILY: verdana,geneva,sans-serif'&gt;&lt;SPAN style='FONT-SIZE: 12px'&gt;What will you do if you are not selected for ABB?&lt;/SPAN&gt;&lt;/SPAN&gt;&lt;/P&gt;_x000D_
&lt;P&gt;&amp;nbsp;&lt;/P&gt;_x000D_
&lt;P&gt;&lt;SPAN style='FONT-FAMILY: verdana,geneva,sans-serif'&gt;&lt;SPAN style='FONT-SIZE: 12px'&gt;After this we have case study. Scenario was that there is car making company, which is giving contract for making small car parts like Brakes, tiers, exhaust system, batteries etc.&lt;BR&gt;Then we have to make a presentation on chart paper provided by company. We had to mention&amp;nbsp;&amp;nbsp; our offers, how our company is different from others, whether it is a global or local contract and why?&lt;/SPAN&gt;&lt;/SPAN&gt;&lt;/P&gt;_x000D_
&lt;P&gt;&amp;nbsp;&lt;/P&gt;_x000D_
&lt;P&gt;&lt;SPAN style='FONT-FAMILY: verdana,geneva,sans-serif'&gt;&lt;SPAN style='FONT-SIZE: 12px'&gt;10 minutes was given for presentation no question answer.&lt;/SPAN&gt;&lt;/SPAN&gt;&lt;/P&gt;_x000D_
&lt;P&gt;&amp;nbsp;&lt;/P&gt;_x000D_
&lt;P&gt;&lt;SPAN style='FONT-FAMILY: verdana,geneva,sans-serif'&gt;&lt;SPAN style='FONT-SIZE: 12px'&gt;After this we had GD on global warming for 30 minutes.&lt;/SPAN&gt;&lt;/SPAN&gt;&lt;/P&gt;</t>
  </si>
  <si>
    <t>&lt;P&gt;&lt;BR&gt;&lt;SPAN style='FONT-FAMILY: verdana,geneva,sans-serif'&gt;&lt;SPAN style='FONT-SIZE: 12px'&gt;&lt;STRONG&gt;Only technical question was asked. There were 60 questions carrying equal marks with no negative marking.&lt;BR&gt;ABB Questions was like below:&lt;/STRONG&gt;&lt;/SPAN&gt;&lt;/SPAN&gt;&lt;/P&gt;_x000D_
&lt;P&gt;&amp;nbsp;&lt;/P&gt;_x000D_
&lt;P&gt;&lt;SPAN style='FONT-FAMILY: verdana,geneva,sans-serif'&gt;&lt;SPAN style='FONT-SIZE: 12px'&gt;ABB PAPER ON 29th SEPTEMBER 2012&lt;/SPAN&gt;&lt;/SPAN&gt;&lt;/P&gt;_x000D_
&lt;P&gt;&lt;SPAN style='FONT-FAMILY: verdana,geneva,sans-serif'&gt;&lt;SPAN style='FONT-SIZE: 12px'&gt;1.What would be the output of the following program.&lt;BR&gt;#include&lt;/SPAN&gt;&lt;/SPAN&gt;&lt;STDIO.H&gt;&lt;SPAN style='FONT-FAMILY: verdana,geneva,sans-serif'&gt;&lt;SPAN style='FONT-SIZE: 12px'&gt; &lt;/SPAN&gt;&lt;/SPAN&gt;&lt;/STDIO.H&gt;&lt;BR&gt;&lt;SPAN style='FONT-FAMILY: verdana,geneva,sans-serif'&gt;&lt;SPAN style='FONT-SIZE: 12px'&gt;main()&lt;BR&gt;{&lt;BR&gt;extern int a;&lt;BR&gt;printf('%d',a);;&lt;BR&gt;}&lt;BR&gt;int a=20;&lt;BR&gt;(a) 20 (b) 0 (c) garbage value (d) error!!&lt;/SPAN&gt;&lt;/SPAN&gt;&lt;/P&gt;_x000D_
&lt;P&gt;&lt;SPAN style='FONT-FAMILY: verdana,geneva,sans-serif'&gt;&lt;SPAN style='FONT-SIZE: 12px'&gt;2.What would be the output of the following program.&lt;BR&gt;main()&lt;BR&gt;{&lt;BR&gt;int a[5]={2,3};&lt;BR&gt;printf('\n %d %d %d',a[2],a[3],a[4]);&lt;BR&gt;}&lt;BR&gt;(a) garbage value (b) 2 3 3 (c) 3 2 2 (d) 0 0 0&lt;/SPAN&gt;&lt;/SPAN&gt;&lt;/P&gt;_x000D_
&lt;P&gt;&lt;BR&gt;&lt;SPAN style='FONT-FAMILY: verdana,geneva,sans-serif'&gt;&lt;SPAN style='FONT-SIZE: 12px'&gt;3.What would be the output of the following program.&lt;BR&gt;main()&lt;BR&gt;{&lt;BR&gt;inti=-3,j=2,k=0,m;&lt;BR&gt;m=++i&amp;amp;&amp;amp;++j||++k;&lt;BR&gt;printf('\n %d %d %d %d',i,j,k,m);&lt;BR&gt;}&lt;BR&gt;(a) -2 3 0 1 (b) -3 2 0 1 (c) -2 3 1 1 (d) error&lt;/SPAN&gt;&lt;/SPAN&gt;&lt;/P&gt;_x000D_
&lt;P&gt;&lt;SPAN style='FONT-FAMILY: verdana,geneva,sans-serif'&gt;&lt;SPAN style='FONT-SIZE: 12px'&gt;4.What would be the output of the following program.&lt;BR&gt;main()&lt;BR&gt;{&lt;BR&gt;int a,b;&lt;BR&gt;a=sumdig(123);&lt;BR&gt;b=sumdig(123);&lt;BR&gt;printf('%d %d',a,b);&lt;BR&gt;}&lt;BR&gt;sumdig(int n)&lt;BR&gt;{&lt;BR&gt;static int s=0;&lt;BR&gt;int d;&lt;BR&gt;if(n!=0)&lt;BR&gt;{&lt;BR&gt;d=n%10;&lt;BR&gt;n=(n-d)/10;&lt;BR&gt;s=s+d;&lt;BR&gt;sumdig(n);&lt;BR&gt;}&lt;BR&gt;else return(s);&lt;BR&gt;}&lt;BR&gt;(a) 12 6 (b) 6 12 (c) 3 15 (d) error&lt;BR&gt;&lt;BR&gt;5.What would be the output of the following program.&lt;BR&gt;#define CUBE(x) (x*x*x)&lt;BR&gt;main()&lt;BR&gt;{&lt;BR&gt;int a,b=3;&lt;BR&gt;a=CUBE(b++);&lt;BR&gt;printf('\n %d %d',a,b);&lt;BR&gt;}&lt;BR&gt;(a) 64 4 (b) 27 4 (c) 27 6 (d) 64 6&lt;BR&gt;&lt;BR&gt;6.What would be the output of the following program.&lt;BR&gt;main()&lt;BR&gt;{&lt;BR&gt;const int x=get();&lt;BR&gt;printf('%d',x);&lt;BR&gt;}&lt;BR&gt;get()&lt;BR&gt;{&lt;BR&gt;return(20);&lt;BR&gt;}&lt;BR&gt;(a) 20 (b) garbage value (c) error (d) 0&lt;BR&gt;&lt;BR&gt;7.A function has this prototype void f1(int **x),&lt;BR&gt;How will you call this function?&lt;BR&gt;(a) int **a; (b) int a; (c) int *a; (d) int a=5;&lt;BR&gt;f1(a); f1(&amp;amp;a); f1(&amp;amp;a); f1(&amp;amp;&amp;amp;a);&lt;BR&gt;&lt;BR&gt;8.pointout the error, if any, in the for loop&lt;BR&gt;main()&lt;BR&gt;{&lt;BR&gt;int l=1;&lt;BR&gt;for(;;)&lt;BR&gt;{&lt;BR&gt;printf('%d',l++);&lt;BR&gt;if(l&amp;gt;10)&lt;BR&gt;break;&lt;BR&gt;}&lt;BR&gt;}&lt;BR&gt;(a) The condition in the for loop is a must (b) The two semicolons should be dropped&lt;BR&gt;(c) The for loop should be replaced by awhile loop (d) No error&lt;BR&gt;&lt;BR&gt;9.Can the following piece of code be executed?&lt;BR&gt;int main(void)&lt;BR&gt;{&lt;BR&gt;char strA[10]='compile',strB[10];&lt;BR&gt;my_strcpy(strB,strA);&lt;BR&gt;puts(strB);&lt;BR&gt;}&lt;BR&gt;char * my_strcpy(char *destination,char *source)&lt;BR&gt;{&lt;BR&gt;char *p=destination;&lt;BR&gt;while(*source!='\0')&lt;BR&gt;{&lt;BR&gt;*p++=*source++;&lt;BR&gt;}&lt;BR&gt;*p='\0';&lt;BR&gt;return destination;&lt;BR&gt;}&lt;BR&gt;(a) Compilation will only give a warning but will proceed to execute &amp;amp; will display 'compile'&lt;BR&gt;(b) The compilation error char *(char *,char *) differs in levels of indirection from 'int()' will occur&lt;BR&gt;(c) Yes &amp;amp; it will print compile on the screen (d) None of the above&lt;BR&gt;&lt;BR&gt;10.What would be the output of the following program.&lt;BR&gt;#include&lt;/SPAN&gt;&lt;/SPAN&gt;&lt;STDIO.H&gt;&lt;SPAN style='FONT-FAMILY: verdana,geneva,sans-serif'&gt;&lt;SPAN style='FONT-SIZE: 12px'&gt; &lt;/SPAN&gt;&lt;/SPAN&gt;&lt;/STDIO.H&gt;&lt;BR&gt;&lt;SPAN style='FONT-FAMILY: verdana,geneva,sans-serif'&gt;&lt;SPAN style='FONT-SIZE: 12px'&gt;main()&lt;BR&gt;{&lt;BR&gt;char str[5]='fast';&lt;BR&gt;static char *ptr_to_array = str;&lt;BR&gt;printf('%s',ptr_to_array);&lt;BR&gt;}&lt;BR&gt;(a) Compilation will only give a warning but will proceed to execute &amp;amp; will display 'fast'&lt;BR&gt;(b) display 'fast' on screen (c) will give a compilation error (d) none of the above&lt;BR&gt;&lt;BR&gt;11.What would be the output of the following program.&lt;BR&gt;main()&lt;BR&gt;{&lt;BR&gt;int num,*p;&lt;BR&gt;num=5;&lt;BR&gt;p=&amp;amp;num;&lt;BR&gt;printf('%d',*p);&lt;BR&gt;}&lt;BR&gt;(a) 6 (b) 5 (c) junk value (d) compilation error&lt;BR&gt;&lt;BR&gt;12.What would be the output of the following program.&lt;BR&gt;main()&lt;BR&gt;{&lt;BR&gt;int a[3]={2,3,4};&lt;BR&gt;char *p;&lt;BR&gt;p=a;&lt;BR&gt;p=(char *)((int *)p+1);&lt;BR&gt;printf('%d',p);&lt;BR&gt;}&lt;BR&gt;(a) 2 (b) 0 (c) junk value (d) 3&lt;BR&gt;&lt;BR&gt;13.What would be the output of the following program.&lt;BR&gt;main()&lt;BR&gt;{&lt;BR&gt;int i=10;&lt;BR&gt;fn(i);&lt;BR&gt;printf('%d',i);&lt;BR&gt;}&lt;BR&gt;fn(int i)&lt;BR&gt;{&lt;BR&gt;return ++i;&lt;BR&gt;}&lt;BR&gt;(a) 10 (b) 11 (c) 12 (d) Compilation error&lt;BR&gt;&lt;BR&gt;14. What will be the value of i &amp;amp; j after the loop isexecuted?&lt;BR&gt;for(i=0,j=0;i&amp;lt;5,j&amp;lt;25;i++,j++)&lt;BR&gt;(a) i=4,j= 24 (b) i=24,j= 24 (c) i=25,j= 25 (d) i=5,j=25&lt;BR&gt;&lt;BR&gt;15.What would be the output of the following program.&lt;BR&gt;main()&lt;BR&gt;{&lt;BR&gt;int i,j;&lt;BR&gt;i=10;&lt;BR&gt;j=sizeof(++i);&lt;BR&gt;printf('%d',i);&lt;BR&gt;}&lt;BR&gt;(a) 11 (b) 10 (c) 4 (d) compilation error&lt;BR&gt;&lt;BR&gt;16.What would be the output of the following program.&lt;BR&gt;main()&lt;BR&gt;{&lt;BR&gt;int i=7;&lt;BR&gt;printf('%d\n',i++*i++);&lt;BR&gt;}&lt;BR&gt;(a) 49 (b) 56 (c) 72 (d) compilation error&lt;BR&gt;&lt;BR&gt;17. What will the printf print?&lt;BR&gt;main()&lt;BR&gt;{&lt;BR&gt;char *p,*f();&lt;BR&gt;p=f();&lt;BR&gt;printf('f() returns:%s\n',p);&lt;BR&gt;}&lt;BR&gt;char *f()&lt;BR&gt;{&lt;BR&gt;char result[80];&lt;BR&gt;strcpy(result,'anything will do');&lt;BR&gt;return (result);&lt;BR&gt;}&lt;BR&gt;(a) f() returns: anything will do (b) f() returns:&lt;BR&gt;(c) compilation error (d) The printf statement is not going to be executed&lt;BR&gt;&lt;BR&gt;18.How many times the following program would print 'Jamboree'?&lt;BR&gt;main()&lt;BR&gt;{&lt;BR&gt;printf('\n Jamboree');&lt;BR&gt;main();&lt;BR&gt;}&lt;BR&gt;(a) infinite number of times (b) 32767 times&lt;BR&gt;(c) 65535 times (d) till the stack does not overflow&lt;BR&gt;&lt;BR&gt;19.Notice the error in the default statement in the code snippet below.Will it give a compilation error?&lt;BR&gt;main()&lt;BR&gt;{&lt;BR&gt;int a=10,j;&lt;BR&gt;j=fn(a);&lt;BR&gt;switch(j)&lt;BR&gt;{&lt;BR&gt;case 30: printf('the value is 30');&lt;BR&gt;break;&lt;BR&gt;case 50: printf('the value is 50');&lt;BR&gt;break;&lt;BR&gt;default:printf('the value is not 30 or 50');&lt;BR&gt;}&lt;BR&gt;}&lt;BR&gt;fn(int a)&lt;BR&gt;{&lt;BR&gt;return (++a);&lt;BR&gt;}&lt;BR&gt;(a) Will display 'the value is 30' (b) Will display 'The value is not 30 or 50'&lt;BR&gt;(c) Yes a compilation error would happen&lt;BR&gt;(d) No compilation errors but there will be no output on the screen&lt;BR&gt;&lt;BR&gt;20.What would be the output of the following program.&lt;BR&gt;main()&lt;BR&gt;{&lt;BR&gt;struct emp&lt;BR&gt;{&lt;BR&gt;char name[20];&lt;BR&gt;int age;&lt;BR&gt;float sal;&lt;BR&gt;};&lt;BR&gt;struct emp e = {'tiger'};&lt;BR&gt;printf('\n %d %f',e.age,e.sal);&lt;BR&gt;}&lt;BR&gt;(a) 0 0.000000 (b) Garbage values (c) Error (d) none of the above&lt;/SPAN&gt;&lt;/SPAN&gt;&lt;/P&gt;</t>
  </si>
  <si>
    <t>&lt;P&gt;&amp;nbsp;&lt;/P&gt;_x000D_
&lt;P&gt;&lt;SPAN style='FONT-FAMILY: verdana,geneva,sans-serif'&gt;&lt;SPAN style='FONT-SIZE: 12px'&gt;A&lt;STRONG&gt;BB PAPER ON 8th JULY AT COIMBATORE&lt;/STRONG&gt;&lt;/SPAN&gt;&lt;/SPAN&gt;&lt;/P&gt;_x000D_
&lt;P&gt;&lt;SPAN style='FONT-FAMILY: verdana,geneva,sans-serif'&gt;&lt;SPAN style='FONT-SIZE: 12px'&gt;&lt;STRONG&gt;Hi friends,&lt;BR&gt;I attended ABB last week and the test pattern is as follows:&lt;/STRONG&gt;&lt;BR&gt;&lt;BR&gt;&lt;STRONG&gt;1) Verbal section &lt;/STRONG&gt;- 20 (20 mins): Very easy. No need special preps&lt;BR&gt;&lt;STRONG&gt;2) Analytical &lt;/STRONG&gt;- 20(25 mins): Somewhat tough. Time matters&lt;BR&gt;&lt;STRONG&gt;3) Attention to detail &lt;/STRONG&gt;- 15(15 mins): Easy. Questions like which two are alike&lt;BR&gt;&lt;STRONG&gt;4) Technical &lt;/STRONG&gt;- 60(60 mins): Very tough. Questions from almost every nook and corner of EEE.&lt;BR&gt;More questions from switchgears, circuit breakers. etc&lt;BR&gt;&lt;BR&gt;The test will be online and there is sectional cut-off. The shortlisted will be called to Bangalore.&lt;BR&gt;&lt;BR&gt;&lt;B&gt;Interview:&lt;/B&gt;&lt;BR&gt;More of technical. Be thorough with ur basics like the current eqn in series RLC circuit. Questions may be from anywhere. Prepare ur project and paper well. They asked&lt;BR&gt;abt the paper for one hr. Very tricky hr questions will be asked. If u clear this round there will be a psychometric test and&amp;nbsp;HR round again. Not like all other companis. &lt;/SPAN&gt;&lt;/SPAN&gt;&lt;/P&gt;_x000D_
&lt;P&gt;&lt;SPAN style='FONT-FAMILY: verdana,geneva,sans-serif'&gt;&lt;SPAN style='FONT-SIZE: 12px'&gt;U should be very formal and prepare well&lt;/SPAN&gt;&lt;/SPAN&gt;&lt;/P&gt;</t>
  </si>
  <si>
    <t>&lt;DIV&gt;&amp;nbsp;&lt;/DIV&gt;_x000D_
&lt;DIV&gt;&lt;SPAN style='FONT-FAMILY: verdana,geneva,sans-serif'&gt;&lt;SPAN style='FONT-SIZE: 12px'&gt;&lt;SPAN style='COLOR: black'&gt;ABB VADODRA PAPER 2 MAY&lt;BR&gt;&lt;BR&gt;TECHNICAL PAPER-40 QUESTION, 45- MINUTES&amp;nbsp;&lt;BR&gt;&lt;BR&gt;(1)in a ckt. We r giving voltage of 50 Hz as well as 60. then what will be&amp;nbsp; the resultant frequency.&amp;nbsp;&lt;BR&gt;(a)less than 50 (b)more than 60(c)in between 50 &amp;amp; 60&amp;nbsp;&lt;BR&gt;(d)none..........according to our conclusion answer will be none because if&amp;nbsp; we apply two frequency component resultatnt frequency we can not say with&amp;nbsp; such an ease.U should confirm the answer&amp;nbsp;&lt;BR&gt;&lt;BR&gt;2.In a ckt a single resistor is connected across a d.c. source, what will be&amp;nbsp; the effect on current in first resistor if we connect one more resistance in&amp;nbsp; parallel with earlier one....&amp;nbsp;&lt;BR&gt;Answer.. no change since it is a parallel combination.&amp;nbsp;&lt;BR&gt;&lt;BR&gt;3.why we don,t like flashover in transmission line (t-line)-&amp;nbsp; (a ) it may create earth fault(b )it reduces the life of insulator.....&amp;nbsp;&lt;BR&gt;Read something about flashover &amp;amp; puncture.&amp;nbsp;&lt;BR&gt;&lt;BR&gt;4.total no of strands in a acsr conductor is 81, then what is the no. of&amp;nbsp; conductor in its outer layer....(a)36 (b)18 (c)24.......Also read some more&amp;nbsp; on acsr.&amp;nbsp;&lt;BR&gt;&lt;BR&gt;5.Two questions based on p.u. calculation like , p.u. calculation is given&amp;nbsp; with respect to some old base and u have to calculate it with reference to&amp;nbsp; new base.&amp;nbsp; (new resistance/old)=(mva new /mva old)*(old voltage/new voltage)2.&amp;nbsp;&lt;BR&gt;&lt;BR&gt;Other question is based upon transfer of p.u calculation in transformer i.e.&amp;nbsp; how base changes when we we move from primary to secondary or like wise.read&amp;nbsp; some more on p.u calculation.&amp;nbsp;&lt;BR&gt;&lt;BR&gt;6.which table is referred for sag calculation-&amp;nbsp;&lt;BR&gt;(a)stringing chart......answer&amp;nbsp;&lt;BR&gt;&lt;BR&gt;7.in a R-L ckt a ac voltage is applied , such that instantaneous power is&amp;nbsp; negative for 2ms, then what will be the power factor.&amp;nbsp;&lt;BR&gt;(a) 9 deg, (b) 18 deg, (c) 36 Deg...........(I don't know the correct ans)&amp;nbsp;&lt;BR&gt;&lt;BR&gt;8. In an incandescent lamp&amp;nbsp;&lt;BR&gt;(a) luminous intensity is more than non-luminous intensity&amp;nbsp;&lt;BR&gt;(b) ,, ,, ,, less ,, ,,&amp;nbsp;,,&amp;nbsp;&lt;BR&gt;&lt;BR&gt;Ans: Since efficiency is less than 100%, hence ans is (b), u should confirm&amp;nbsp;&lt;BR&gt;it further.&amp;nbsp;&lt;BR&gt;&lt;BR&gt;9. In which motor no-load to full-load diff. is lowest&amp;nbsp;&lt;BR&gt;(a) series motor, (b) shunt motor, (c) Compound motor&amp;nbsp;&lt;BR&gt;Ans: (b)&amp;nbsp;&lt;BR&gt;&lt;BR&gt;10. In a 60Hz induction motor full load speed is 850 rpm then what is the&amp;nbsp; Synchronous speed. (a) 900 rpm, (b) 950 rpm, (c) 1600&amp;nbsp;&lt;BR&gt;rpm....................Ans: (a)&amp;nbsp;&lt;BR&gt;&lt;BR&gt;11. A sync. Motor is running at synch. Speed, if al of sudden D.C.&amp;nbsp; excitation is removed, then&amp;nbsp;&lt;BR&gt;(a) it will rotate at slip speed, (b) it will stop, (c) it will continue to&amp;nbsp; rotate at sync. Speed&amp;nbsp;&lt;BR&gt;Ans: (a), because actually it will acts as Induction motor.&amp;nbsp;&lt;BR&gt;&lt;BR&gt;12. A transmission line is designed for 50Hz, 440KV. If we want to transfer&amp;nbsp; power at 60Hz, 440 KV, then the power transfer capability will&amp;nbsp;&lt;BR&gt;(a) decrease, (b) Increase, (c)None&amp;nbsp;&lt;BR&gt;Ans: (a) ...as P=( |Vt| |Ef| sin (delta) ) / X, where (delta) is torque&amp;nbsp;&lt;BR&gt;angle.&amp;nbsp;&lt;BR&gt;&lt;BR&gt;13. Increased rotor resistance in rotor ckt of induction motor is related&amp;nbsp; with&amp;nbsp;&lt;BR&gt;(a) high starting torque, (b) more speed variation,.....................Ans:&amp;nbsp;&lt;BR&gt;(a)&amp;nbsp;&lt;BR&gt;&lt;BR&gt;14. In the formulae E = 4.44 f N Ô, Ô is&amp;nbsp;&lt;BR&gt;(a) Avg value, (b) Rms value, (c) Maximum value.....................Ans:&amp;nbsp;&lt;BR&gt;(a)...[confirm it]&amp;nbsp;&lt;BR&gt;&lt;BR&gt;15. Voltage &amp;amp; current in a ckt is given by V= V1+j V2 and I= I1 +j I2, then rms power is&amp;nbsp;&lt;BR&gt;.......(refer book by Edministrator on NETWORK ..)&amp;nbsp;&lt;BR&gt;&lt;BR&gt;16. Input impedence of MOSFET is&amp;nbsp;&lt;BR&gt;(a) more than BJT........(Ans)&amp;nbsp;&lt;BR&gt;&lt;BR&gt;17, 18. Remember truth table of AND, NOR, NAND, OR, EX-OR ETC...&amp;nbsp;&lt;BR&gt;&lt;BR&gt;19. Conversion of Binary number into Equivalent decimal No.&amp;nbsp;&lt;BR&gt;&lt;BR&gt;20. Megger is used for the measurement of (a) Insulation resistance, (b)&amp;nbsp;&lt;BR&gt;Conductor resistance.............Ans: (a)&amp;nbsp;&lt;BR&gt;&lt;BR&gt;21. Form factor for sinusoidal as well as DC&amp;nbsp;&lt;BR&gt;&lt;BR&gt;22. Formulae of Regulation (Vs- Vr)* 100/ Vr, then transmission line is&amp;nbsp;&lt;BR&gt;(a) short transmission line, (b) long, (c) medium...................Ans: (a)&amp;nbsp;&lt;BR&gt;&lt;BR&gt;23. Improvement in power factor reduces&amp;nbsp;&lt;BR&gt;(a) power consumed by consumer, (b) power generation, (c) both a &amp;amp;&amp;nbsp;&lt;BR&gt;b...........Ans: (c)&amp;nbsp;&lt;BR&gt;[Confirm it]&amp;nbsp;&lt;BR&gt;&lt;BR&gt;24. Read about field test of Series Motor...&amp;nbsp;&lt;BR&gt;&lt;BR&gt;25. No-load test for Synchronous motor, the graph is drawn&amp;nbsp;&lt;BR&gt;(a) stator open ckt emf Vs field&amp;nbsp;&lt;BR&gt;current.......................................(Ans: a)&amp;nbsp;&lt;BR&gt;&lt;BR&gt;26. An AC voltage of 50Hz is impressed in a resistive ckt, the oscillating&amp;nbsp; power has a frequency (a) 50 Hz, (b) 100, (c) no oscillating power is there&amp;nbsp; in resistive ckt......Ans: (a)&amp;nbsp;&lt;BR&gt;27. Insulation used in transformer ___________leakage flux.&amp;nbsp;&lt;BR&gt;(a) increases, (b) decreases............Ans: (b)&amp;nbsp;&lt;BR&gt;&lt;BR&gt;28.After rain what happens to Insulator (a) break-down strength of Insulator&amp;nbsp; decreases, (b)Arch length reduces, ..........Ans: (b).....[Confirm it]&amp;nbsp;&lt;BR&gt;&lt;BR&gt;29.Diversity factor helps to ............(what ?)&amp;nbsp; [Read diversity factor, load factor, Reserve capacity factor in depth, with&amp;nbsp;&lt;BR&gt;calculation]&amp;nbsp;&lt;BR&gt;&lt;BR&gt;30. Why capacitance is shown as a Shunt element in analysis of transmission&amp;nbsp; line&amp;nbsp;&lt;BR&gt;(a) it is between Conductor &amp;amp; earth, (b) because Admittance is used for&amp;nbsp; calculation of capacitive reactance........................Ans: (a)&amp;nbsp;&lt;BR&gt;&lt;BR&gt;31. B-R-Y sequence is followed in three phase system, if phase voltage in&amp;nbsp; B-phase is Vm sin 100, then the phase voltage in R-phase would be (a) Vm&amp;nbsp; sin (-20)&lt;BR&gt;Ans:(a)&amp;nbsp;&lt;BR&gt;32. In a particular ckt I = Im Sin (wt -270) and V = Vm Sin wt, then type of&amp;nbsp; ckt is (a) pure resistive ckt&lt;BR&gt;[Ans]&amp;nbsp;&lt;BR&gt;33. In a L-R ckt energy lost = 2000 W, energy conserved = 500W, then what is&amp;nbsp; the time constant...........Ans: time constant = L/R = 0.5&amp;nbsp;&lt;BR&gt;&lt;BR&gt;34. In electro-dynamometer A'meter &amp;amp; wattmeter the type of scale is&amp;nbsp;&lt;BR&gt;Ans:Non-uniform&amp;nbsp;&lt;BR&gt;35. For the same current carrying capacity corona loss of ACSR will be&amp;nbsp; ________than copper conductor.&lt;BR&gt;&amp;nbsp; (a) more, (b) less, (c) equal.&lt;BR&gt;Ans:(b)&amp;nbsp;&lt;BR&gt;36. A R-C ckt , supplied with DC, a bulb is connected across the Capacitor,&amp;nbsp; then what happens to the illumination, if we change the capacitance.&amp;nbsp;&lt;BR&gt;Ans: No change at all&amp;nbsp;&lt;BR&gt;&lt;BR&gt;37. Read about surge impendence of over-head and under-ground cable, Surge&amp;nbsp; impedence formula = sqrt(L/C)&amp;nbsp;&lt;BR&gt;&lt;BR&gt;[N.B] We are not mentioning the options in sequence, and do not think&amp;nbsp; that ans for the most questions is option (a). Read all options very&amp;nbsp; carefully as all are very close to each other.&amp;nbsp;&lt;BR&gt;&lt;BR&gt;QUANTITATIVE PAPER + PCM paper&amp;nbsp;&lt;BR&gt;&lt;BR&gt;45 Questions ---------45 minutes&amp;nbsp;&lt;BR&gt;1. About 10 quanti questions ( based on Mixture, Work etc. of very easy&amp;nbsp; type)&amp;nbsp;&lt;BR&gt;2. What is GDP ?&amp;nbsp;&lt;BR&gt;3. Vector algebra, codition for Co-planer vector etc.&amp;nbsp;&lt;BR&gt;4. Gravitation, geo-synchronous satellite( it's hight, orbit , radius&amp;nbsp;&lt;BR&gt;etc.), escape velocity, how g (gravitational accln) varies, about&amp;nbsp; gravitational potential.&amp;nbsp;&lt;BR&gt;5. Basic electricity and Magnetism----Biot-savart law, current carrying&amp;nbsp; conductor properties.&amp;nbsp;&lt;BR&gt;6. Nuclear physics, Bohr's constant, and Other theories related .&amp;nbsp;&lt;BR&gt;7. Problem based on VIBGYOR , how wave length and frequency is varying.&amp;nbsp;&lt;BR&gt;8. Questions based on Plank's Theory, E =hv&amp;nbsp;&lt;BR&gt;9. V=u + at , V2=u2 + 2as and W = mgh&amp;nbsp; questions based on above theory&amp;nbsp;&lt;BR&gt;10. Faraday's laws of electrolysis, m = Zit&amp;nbsp;&lt;BR&gt;11. Heat conduction problem.&amp;nbsp;&lt;BR&gt;12. Co lour-coding of resistor (BBROYGBVGW)&amp;nbsp;&lt;BR&gt;13. How velocity of light changes in different medium while frequency remain&amp;nbsp; unchanged.&amp;nbsp;&lt;BR&gt;14. statistics , calculation of mode, co-efficient regression (3-4&amp;nbsp; Questions)&amp;nbsp;&lt;BR&gt;15. f(x) = Sin x + Cos x, find the maximum value of the function.......Ans:&amp;nbsp; sqrt (2)&amp;nbsp;&lt;BR&gt;16. Formulae for parallel plate capacitor and force between plates. &lt;/SPAN&gt;&lt;/SPAN&gt;&lt;/SPAN&gt;&lt;/DIV&gt;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</si>
</sst>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14" fontId="0" fillId="0" borderId="0" xfId="0" applyNumberForma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1" sqref="D1"/>
    </sheetView>
  </sheetViews>
  <sheetFormatPr defaultColWidth="37.7109375" defaultRowHeight="15" x14ac:dyDescent="0.25"/>
  <cols>
    <col min="1" max="1" width="37.7109375" style="2"/>
    <col min="2" max="3" width="37.7109375" style="1"/>
    <col min="4" max="5" width="37.7109375" style="2"/>
    <col min="6" max="6" width="37.7109375" style="3"/>
    <col min="7" max="16384" width="37.7109375" style="1"/>
  </cols>
  <sheetData>
    <row r="1" spans="2:7" x14ac:dyDescent="0.25">
      <c r="B1" s="4" t="s">
        <v>3</v>
      </c>
      <c r="C1" s="1" t="s">
        <v>0</v>
      </c>
      <c r="D1" s="2">
        <v>2</v>
      </c>
      <c r="E1" s="2">
        <f ca="1">RANDBETWEEN(3,4)</f>
        <v>3</v>
      </c>
      <c r="F1" s="3">
        <f ca="1">RANDBETWEEN(DATE(2010,1,1),DATE(2014,8,1))</f>
        <v>40597</v>
      </c>
      <c r="G1" s="1">
        <v>0</v>
      </c>
    </row>
    <row r="2" spans="2:7" x14ac:dyDescent="0.25">
      <c r="B2" s="4" t="s">
        <v>4</v>
      </c>
      <c r="C2" s="1" t="s">
        <v>1</v>
      </c>
      <c r="D2" s="2">
        <v>2</v>
      </c>
      <c r="E2" s="2">
        <f t="shared" ref="E2:E4" ca="1" si="0">RANDBETWEEN(3,4)</f>
        <v>4</v>
      </c>
      <c r="F2" s="3">
        <f t="shared" ref="F2:F4" ca="1" si="1">RANDBETWEEN(DATE(2010,1,1),DATE(2014,8,1))</f>
        <v>41849</v>
      </c>
      <c r="G2" s="1">
        <v>0</v>
      </c>
    </row>
    <row r="3" spans="2:7" x14ac:dyDescent="0.25">
      <c r="B3" s="4" t="s">
        <v>5</v>
      </c>
      <c r="C3" s="1" t="s">
        <v>0</v>
      </c>
      <c r="D3" s="2">
        <v>2</v>
      </c>
      <c r="E3" s="2">
        <f t="shared" ca="1" si="0"/>
        <v>3</v>
      </c>
      <c r="F3" s="3">
        <f t="shared" ca="1" si="1"/>
        <v>41024</v>
      </c>
      <c r="G3" s="1">
        <v>0</v>
      </c>
    </row>
    <row r="4" spans="2:7" ht="409.5" x14ac:dyDescent="0.25">
      <c r="B4" s="4" t="s">
        <v>6</v>
      </c>
      <c r="C4" s="1" t="s">
        <v>2</v>
      </c>
      <c r="D4" s="2">
        <v>2</v>
      </c>
      <c r="E4" s="2">
        <f t="shared" ca="1" si="0"/>
        <v>4</v>
      </c>
      <c r="F4" s="3">
        <f t="shared" ca="1" si="1"/>
        <v>40952</v>
      </c>
      <c r="G4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Ganesh</cp:lastModifiedBy>
  <dcterms:created xsi:type="dcterms:W3CDTF">2014-09-28T05:22:48Z</dcterms:created>
  <dcterms:modified xsi:type="dcterms:W3CDTF">2014-09-28T12:40:01Z</dcterms:modified>
</cp:coreProperties>
</file>