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9200" windowHeight="10770"/>
  </bookViews>
  <sheets>
    <sheet name="Sheet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</calcChain>
</file>

<file path=xl/sharedStrings.xml><?xml version="1.0" encoding="utf-8"?>
<sst xmlns="http://schemas.openxmlformats.org/spreadsheetml/2006/main" count="43" uniqueCount="43">
  <si>
    <t>Vendor  Code</t>
  </si>
  <si>
    <t>Vendor  Name</t>
  </si>
  <si>
    <t>PO No</t>
  </si>
  <si>
    <t>PO Date</t>
  </si>
  <si>
    <t>X3 PO No</t>
  </si>
  <si>
    <t>X3 PO Date</t>
  </si>
  <si>
    <t>02.02.2015</t>
  </si>
  <si>
    <t>BD-1700257</t>
  </si>
  <si>
    <t>01.03.2017</t>
  </si>
  <si>
    <t>02.02.2016</t>
  </si>
  <si>
    <t>02.02.2017</t>
  </si>
  <si>
    <t>02.02.2018</t>
  </si>
  <si>
    <t>02.02.2019</t>
  </si>
  <si>
    <t>02.02.2020</t>
  </si>
  <si>
    <t>02.02.2021</t>
  </si>
  <si>
    <t>02.02.2022</t>
  </si>
  <si>
    <t>GRONINGER GMBH &amp; CO. KG 1</t>
  </si>
  <si>
    <t>test</t>
  </si>
  <si>
    <t>test45</t>
  </si>
  <si>
    <t>test46</t>
  </si>
  <si>
    <t>test47</t>
  </si>
  <si>
    <t>test48</t>
  </si>
  <si>
    <t>test49</t>
  </si>
  <si>
    <t>test50</t>
  </si>
  <si>
    <t>BD-1700258</t>
  </si>
  <si>
    <t>BD-1700259</t>
  </si>
  <si>
    <t>BD-1700260</t>
  </si>
  <si>
    <t>BD-1700261</t>
  </si>
  <si>
    <t>BD-1700262</t>
  </si>
  <si>
    <t>BD-1700263</t>
  </si>
  <si>
    <t>BD-1700264</t>
  </si>
  <si>
    <t>01.03.2018</t>
  </si>
  <si>
    <t>01.03.2019</t>
  </si>
  <si>
    <t>01.03.2020</t>
  </si>
  <si>
    <t>01.03.2021</t>
  </si>
  <si>
    <t>01.03.2022</t>
  </si>
  <si>
    <t>01.03.2023</t>
  </si>
  <si>
    <t>01.03.2024</t>
  </si>
  <si>
    <t>SYNERGY SOLUTIONS INDIA</t>
  </si>
  <si>
    <t>BD-1700296</t>
  </si>
  <si>
    <t>4200031539</t>
  </si>
  <si>
    <t>Horizon Packs Private Limited</t>
  </si>
  <si>
    <t>BD-1701371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</si>
</sst>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1" fillId="3" borderId="0" xfId="0" applyFont="1" applyFill="1"/>
    <xf numFmtId="14" fontId="0" fillId="0" borderId="0" xfId="0" applyNumberFormat="1" applyAlignment="1">
      <alignment horizontal="right" vertical="top"/>
    </xf>
    <xf numFmtId="0" fontId="0" fillId="4" borderId="0" xfId="0" applyFill="1" applyAlignment="1">
      <alignment vertical="top"/>
    </xf>
    <xf numFmtId="14" fontId="0" fillId="0" borderId="0" xfId="0" applyNumberForma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ARAMB~1.SIN\AppData\Local\Temp\~IN12D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B1" t="str">
            <v>Supplier 
Name</v>
          </cell>
          <cell r="C1" t="str">
            <v>PO
No</v>
          </cell>
          <cell r="D1" t="str">
            <v xml:space="preserve">Rcd 
Qty </v>
          </cell>
        </row>
        <row r="2">
          <cell r="B2" t="str">
            <v>BD-1701296</v>
          </cell>
          <cell r="C2">
            <v>19000</v>
          </cell>
          <cell r="D2">
            <v>43076</v>
          </cell>
        </row>
        <row r="3">
          <cell r="B3" t="str">
            <v>BD-1701295</v>
          </cell>
          <cell r="C3">
            <v>8000</v>
          </cell>
          <cell r="D3">
            <v>43076</v>
          </cell>
        </row>
        <row r="4">
          <cell r="B4" t="str">
            <v>BD-1701171</v>
          </cell>
          <cell r="C4">
            <v>12000</v>
          </cell>
          <cell r="D4">
            <v>43049</v>
          </cell>
        </row>
        <row r="5">
          <cell r="B5" t="str">
            <v>BD-1701170</v>
          </cell>
          <cell r="C5">
            <v>5000</v>
          </cell>
          <cell r="D5">
            <v>43049</v>
          </cell>
        </row>
        <row r="6">
          <cell r="B6" t="str">
            <v>BD-1701085</v>
          </cell>
          <cell r="C6">
            <v>15000</v>
          </cell>
          <cell r="D6">
            <v>43019</v>
          </cell>
        </row>
        <row r="7">
          <cell r="B7" t="str">
            <v>BD-1701010</v>
          </cell>
          <cell r="C7">
            <v>13000</v>
          </cell>
          <cell r="D7">
            <v>42997</v>
          </cell>
        </row>
        <row r="8">
          <cell r="B8" t="str">
            <v>BD-1700858</v>
          </cell>
          <cell r="C8">
            <v>1000</v>
          </cell>
          <cell r="D8">
            <v>42937</v>
          </cell>
        </row>
        <row r="9">
          <cell r="B9" t="str">
            <v>BD-1700724</v>
          </cell>
          <cell r="C9">
            <v>13000</v>
          </cell>
          <cell r="D9">
            <v>42900</v>
          </cell>
        </row>
        <row r="10">
          <cell r="B10" t="str">
            <v>BD-1700616</v>
          </cell>
          <cell r="C10">
            <v>14000</v>
          </cell>
          <cell r="D10">
            <v>42878</v>
          </cell>
        </row>
        <row r="11">
          <cell r="B11" t="str">
            <v>BD-1700485</v>
          </cell>
          <cell r="C11">
            <v>1000</v>
          </cell>
          <cell r="D11">
            <v>42845</v>
          </cell>
        </row>
        <row r="12">
          <cell r="B12" t="str">
            <v>BD-1700368</v>
          </cell>
          <cell r="C12">
            <v>14000</v>
          </cell>
          <cell r="D12">
            <v>42821</v>
          </cell>
        </row>
        <row r="13">
          <cell r="B13" t="str">
            <v>BD-1700321</v>
          </cell>
          <cell r="C13">
            <v>2000</v>
          </cell>
          <cell r="D13">
            <v>42804</v>
          </cell>
        </row>
        <row r="14">
          <cell r="B14" t="str">
            <v>BD-1701271</v>
          </cell>
          <cell r="C14">
            <v>1000</v>
          </cell>
          <cell r="D14">
            <v>43075</v>
          </cell>
        </row>
        <row r="15">
          <cell r="B15" t="str">
            <v>BD-1701175</v>
          </cell>
          <cell r="C15">
            <v>1000</v>
          </cell>
          <cell r="D15">
            <v>43052</v>
          </cell>
        </row>
        <row r="16">
          <cell r="B16" t="str">
            <v>BD-1701055</v>
          </cell>
          <cell r="C16">
            <v>1000</v>
          </cell>
          <cell r="D16">
            <v>43017</v>
          </cell>
        </row>
        <row r="17">
          <cell r="B17" t="str">
            <v>BD-1701017</v>
          </cell>
          <cell r="C17">
            <v>1000</v>
          </cell>
          <cell r="D17">
            <v>42998</v>
          </cell>
        </row>
        <row r="18">
          <cell r="B18" t="str">
            <v>BD-1700891</v>
          </cell>
          <cell r="C18">
            <v>1000</v>
          </cell>
          <cell r="D18">
            <v>42950</v>
          </cell>
        </row>
        <row r="19">
          <cell r="B19" t="str">
            <v>BD-1700843</v>
          </cell>
          <cell r="C19">
            <v>1000</v>
          </cell>
          <cell r="D19">
            <v>42934</v>
          </cell>
        </row>
        <row r="20">
          <cell r="B20" t="str">
            <v>BD-1700842</v>
          </cell>
          <cell r="C20">
            <v>1000</v>
          </cell>
          <cell r="D20">
            <v>42934</v>
          </cell>
        </row>
        <row r="21">
          <cell r="B21" t="str">
            <v>BD-1700800</v>
          </cell>
          <cell r="C21">
            <v>1000</v>
          </cell>
          <cell r="D21">
            <v>42927</v>
          </cell>
        </row>
        <row r="22">
          <cell r="B22" t="str">
            <v>BD-1700661</v>
          </cell>
          <cell r="C22">
            <v>1000</v>
          </cell>
          <cell r="D22">
            <v>42894</v>
          </cell>
        </row>
        <row r="23">
          <cell r="B23" t="str">
            <v>BD-1700534</v>
          </cell>
          <cell r="C23">
            <v>1000</v>
          </cell>
          <cell r="D23">
            <v>42863</v>
          </cell>
        </row>
        <row r="24">
          <cell r="B24" t="str">
            <v>BD-1700409</v>
          </cell>
          <cell r="C24">
            <v>1000</v>
          </cell>
          <cell r="D24">
            <v>42835</v>
          </cell>
        </row>
        <row r="25">
          <cell r="B25" t="str">
            <v>BD-1700408</v>
          </cell>
          <cell r="C25">
            <v>1000</v>
          </cell>
          <cell r="D25">
            <v>42835</v>
          </cell>
        </row>
        <row r="26">
          <cell r="B26" t="str">
            <v>BD-1700346</v>
          </cell>
          <cell r="C26">
            <v>1000</v>
          </cell>
          <cell r="D26">
            <v>42811</v>
          </cell>
        </row>
        <row r="27">
          <cell r="B27" t="str">
            <v>BD-1700160</v>
          </cell>
          <cell r="C27">
            <v>2000</v>
          </cell>
          <cell r="D27">
            <v>42776</v>
          </cell>
        </row>
        <row r="28">
          <cell r="B28" t="str">
            <v>BD-1700160</v>
          </cell>
          <cell r="C28">
            <v>1000</v>
          </cell>
          <cell r="D28">
            <v>42776</v>
          </cell>
        </row>
        <row r="29">
          <cell r="B29" t="str">
            <v>BD-1700043</v>
          </cell>
          <cell r="C29">
            <v>2000</v>
          </cell>
          <cell r="D29">
            <v>42751</v>
          </cell>
        </row>
        <row r="30">
          <cell r="B30" t="str">
            <v>BD-1700043</v>
          </cell>
          <cell r="C30">
            <v>1000</v>
          </cell>
          <cell r="D30">
            <v>42751</v>
          </cell>
        </row>
        <row r="31">
          <cell r="B31" t="str">
            <v>BD-1701272</v>
          </cell>
          <cell r="C31">
            <v>1000</v>
          </cell>
          <cell r="D31">
            <v>43075</v>
          </cell>
        </row>
        <row r="32">
          <cell r="B32" t="str">
            <v>BD-1701176</v>
          </cell>
          <cell r="C32">
            <v>1000</v>
          </cell>
          <cell r="D32">
            <v>43052</v>
          </cell>
        </row>
        <row r="33">
          <cell r="B33" t="str">
            <v>BD-1701056</v>
          </cell>
          <cell r="C33">
            <v>1000</v>
          </cell>
          <cell r="D33">
            <v>43017</v>
          </cell>
        </row>
        <row r="34">
          <cell r="B34" t="str">
            <v>BD-1701018</v>
          </cell>
          <cell r="C34">
            <v>1000</v>
          </cell>
          <cell r="D34">
            <v>42998</v>
          </cell>
        </row>
        <row r="35">
          <cell r="B35" t="str">
            <v>BD-1700904</v>
          </cell>
          <cell r="C35">
            <v>1000</v>
          </cell>
          <cell r="D35">
            <v>42955</v>
          </cell>
        </row>
        <row r="36">
          <cell r="B36" t="str">
            <v>BD-1700806</v>
          </cell>
          <cell r="C36">
            <v>1000</v>
          </cell>
          <cell r="D36">
            <v>42927</v>
          </cell>
        </row>
        <row r="37">
          <cell r="B37" t="str">
            <v>BD-1700805</v>
          </cell>
          <cell r="C37">
            <v>1000</v>
          </cell>
          <cell r="D37">
            <v>42927</v>
          </cell>
        </row>
        <row r="38">
          <cell r="B38" t="str">
            <v>BD-1700802</v>
          </cell>
          <cell r="C38">
            <v>1000</v>
          </cell>
          <cell r="D38">
            <v>42927</v>
          </cell>
        </row>
        <row r="39">
          <cell r="B39" t="str">
            <v>BD-1700780</v>
          </cell>
          <cell r="C39">
            <v>1000</v>
          </cell>
          <cell r="D39">
            <v>42922</v>
          </cell>
        </row>
        <row r="40">
          <cell r="B40" t="str">
            <v>BD-1700663</v>
          </cell>
          <cell r="C40">
            <v>1000</v>
          </cell>
          <cell r="D40">
            <v>42894</v>
          </cell>
        </row>
        <row r="41">
          <cell r="B41" t="str">
            <v>BD-1700652</v>
          </cell>
          <cell r="C41">
            <v>1000</v>
          </cell>
          <cell r="D41">
            <v>42892</v>
          </cell>
        </row>
        <row r="42">
          <cell r="B42" t="str">
            <v>BD-1700630</v>
          </cell>
          <cell r="C42">
            <v>1000</v>
          </cell>
          <cell r="D42">
            <v>42884</v>
          </cell>
        </row>
        <row r="43">
          <cell r="B43" t="str">
            <v>BD-1700603</v>
          </cell>
          <cell r="C43">
            <v>1000</v>
          </cell>
          <cell r="D43">
            <v>42871</v>
          </cell>
        </row>
        <row r="44">
          <cell r="B44" t="str">
            <v>BD-1700538</v>
          </cell>
          <cell r="C44">
            <v>1000</v>
          </cell>
          <cell r="D44">
            <v>42864</v>
          </cell>
        </row>
        <row r="45">
          <cell r="B45" t="str">
            <v>BD-1700537</v>
          </cell>
          <cell r="C45">
            <v>1000</v>
          </cell>
          <cell r="D45">
            <v>42864</v>
          </cell>
        </row>
        <row r="46">
          <cell r="B46" t="str">
            <v>BD-1700497</v>
          </cell>
          <cell r="C46">
            <v>1000</v>
          </cell>
          <cell r="D46">
            <v>42846</v>
          </cell>
        </row>
        <row r="47">
          <cell r="B47" t="str">
            <v>BD-1700475</v>
          </cell>
          <cell r="C47">
            <v>1000</v>
          </cell>
          <cell r="D47">
            <v>42844</v>
          </cell>
        </row>
        <row r="48">
          <cell r="B48" t="str">
            <v>BD-1700466</v>
          </cell>
          <cell r="C48">
            <v>1000</v>
          </cell>
          <cell r="D48">
            <v>42842</v>
          </cell>
        </row>
        <row r="49">
          <cell r="B49" t="str">
            <v>BD-1700411</v>
          </cell>
          <cell r="C49">
            <v>1000</v>
          </cell>
          <cell r="D49">
            <v>42835</v>
          </cell>
        </row>
        <row r="50">
          <cell r="B50" t="str">
            <v>BD-1700353</v>
          </cell>
          <cell r="C50">
            <v>1000</v>
          </cell>
          <cell r="D50">
            <v>42815</v>
          </cell>
        </row>
        <row r="51">
          <cell r="B51" t="str">
            <v>BD-1700279</v>
          </cell>
          <cell r="C51">
            <v>1000</v>
          </cell>
          <cell r="D51">
            <v>42802</v>
          </cell>
        </row>
        <row r="52">
          <cell r="B52" t="str">
            <v>BD-1700161</v>
          </cell>
          <cell r="C52">
            <v>2000</v>
          </cell>
          <cell r="D52">
            <v>42776</v>
          </cell>
        </row>
        <row r="53">
          <cell r="B53" t="str">
            <v>BD-1700161</v>
          </cell>
          <cell r="C53">
            <v>1000</v>
          </cell>
          <cell r="D53">
            <v>42776</v>
          </cell>
        </row>
        <row r="54">
          <cell r="B54" t="str">
            <v>BD-1700149</v>
          </cell>
          <cell r="C54">
            <v>1000</v>
          </cell>
          <cell r="D54">
            <v>42775</v>
          </cell>
        </row>
        <row r="55">
          <cell r="B55" t="str">
            <v>BD-1700049</v>
          </cell>
          <cell r="C55">
            <v>2000</v>
          </cell>
          <cell r="D55">
            <v>42752</v>
          </cell>
        </row>
        <row r="56">
          <cell r="B56" t="str">
            <v>BD-1700049</v>
          </cell>
          <cell r="C56">
            <v>1000</v>
          </cell>
          <cell r="D56">
            <v>42752</v>
          </cell>
        </row>
        <row r="57">
          <cell r="B57" t="str">
            <v>BD-1701356</v>
          </cell>
          <cell r="C57">
            <v>1000</v>
          </cell>
          <cell r="D57">
            <v>43089</v>
          </cell>
        </row>
        <row r="58">
          <cell r="B58" t="str">
            <v>BD-1701183</v>
          </cell>
          <cell r="C58">
            <v>2000</v>
          </cell>
          <cell r="D58">
            <v>43052</v>
          </cell>
        </row>
        <row r="59">
          <cell r="B59" t="str">
            <v>BD-1701092</v>
          </cell>
          <cell r="C59">
            <v>2000</v>
          </cell>
          <cell r="D59">
            <v>43020</v>
          </cell>
        </row>
        <row r="60">
          <cell r="B60" t="str">
            <v>BD-1701019</v>
          </cell>
          <cell r="C60">
            <v>2000</v>
          </cell>
          <cell r="D60">
            <v>42998</v>
          </cell>
        </row>
        <row r="61">
          <cell r="B61" t="str">
            <v>BD-1700903</v>
          </cell>
          <cell r="C61">
            <v>2000</v>
          </cell>
          <cell r="D61">
            <v>42955</v>
          </cell>
        </row>
        <row r="62">
          <cell r="B62" t="str">
            <v>BD-1700809</v>
          </cell>
          <cell r="C62">
            <v>2000</v>
          </cell>
          <cell r="D62">
            <v>42927</v>
          </cell>
        </row>
        <row r="63">
          <cell r="B63" t="str">
            <v>BD-1700808</v>
          </cell>
          <cell r="C63">
            <v>2000</v>
          </cell>
          <cell r="D63">
            <v>42927</v>
          </cell>
        </row>
        <row r="64">
          <cell r="B64" t="str">
            <v>BD-1700715</v>
          </cell>
          <cell r="C64">
            <v>1000</v>
          </cell>
          <cell r="D64">
            <v>42900</v>
          </cell>
        </row>
        <row r="65">
          <cell r="B65" t="str">
            <v>BD-1700533</v>
          </cell>
          <cell r="C65">
            <v>1000</v>
          </cell>
          <cell r="D65">
            <v>42863</v>
          </cell>
        </row>
        <row r="66">
          <cell r="B66" t="str">
            <v>BD-1700532</v>
          </cell>
          <cell r="C66">
            <v>1000</v>
          </cell>
          <cell r="D66">
            <v>42863</v>
          </cell>
        </row>
        <row r="67">
          <cell r="B67" t="str">
            <v>BD-1700506</v>
          </cell>
          <cell r="C67">
            <v>1000</v>
          </cell>
          <cell r="D67">
            <v>42850</v>
          </cell>
        </row>
        <row r="68">
          <cell r="B68" t="str">
            <v>BD-1700410</v>
          </cell>
          <cell r="C68">
            <v>2000</v>
          </cell>
          <cell r="D68">
            <v>42835</v>
          </cell>
        </row>
        <row r="69">
          <cell r="B69" t="str">
            <v>BD-1700357</v>
          </cell>
          <cell r="C69">
            <v>1000</v>
          </cell>
          <cell r="D69">
            <v>42816</v>
          </cell>
        </row>
        <row r="70">
          <cell r="B70" t="str">
            <v>BD-1700289</v>
          </cell>
          <cell r="C70">
            <v>2000</v>
          </cell>
          <cell r="D70">
            <v>42802</v>
          </cell>
        </row>
        <row r="71">
          <cell r="B71" t="str">
            <v>BD-1700288</v>
          </cell>
          <cell r="C71">
            <v>2000</v>
          </cell>
          <cell r="D71">
            <v>42802</v>
          </cell>
        </row>
        <row r="72">
          <cell r="B72" t="str">
            <v>BD-1700167</v>
          </cell>
          <cell r="C72">
            <v>2000</v>
          </cell>
          <cell r="D72">
            <v>42776</v>
          </cell>
        </row>
        <row r="73">
          <cell r="B73" t="str">
            <v>BD-1701121</v>
          </cell>
          <cell r="C73">
            <v>1000</v>
          </cell>
          <cell r="D73">
            <v>43025</v>
          </cell>
        </row>
        <row r="74">
          <cell r="B74" t="str">
            <v>BD-1700772</v>
          </cell>
          <cell r="C74">
            <v>1000</v>
          </cell>
          <cell r="D74">
            <v>42922</v>
          </cell>
        </row>
        <row r="75">
          <cell r="B75" t="str">
            <v>BD-1700750</v>
          </cell>
          <cell r="C75">
            <v>1000</v>
          </cell>
          <cell r="D75">
            <v>42913</v>
          </cell>
        </row>
        <row r="76">
          <cell r="B76" t="str">
            <v>BD-1700662</v>
          </cell>
          <cell r="C76">
            <v>1000</v>
          </cell>
          <cell r="D76">
            <v>42894</v>
          </cell>
        </row>
        <row r="77">
          <cell r="B77" t="str">
            <v>BD-1700626</v>
          </cell>
          <cell r="C77">
            <v>1000</v>
          </cell>
          <cell r="D77">
            <v>42884</v>
          </cell>
        </row>
        <row r="78">
          <cell r="B78" t="str">
            <v>BD-1700400</v>
          </cell>
          <cell r="C78">
            <v>1000</v>
          </cell>
          <cell r="D78">
            <v>42831</v>
          </cell>
        </row>
        <row r="79">
          <cell r="B79" t="str">
            <v>BD-1700148</v>
          </cell>
          <cell r="C79">
            <v>1000</v>
          </cell>
          <cell r="D79">
            <v>42775</v>
          </cell>
        </row>
        <row r="80">
          <cell r="B80" t="str">
            <v>BD-1701301</v>
          </cell>
          <cell r="C80">
            <v>1000</v>
          </cell>
          <cell r="D80">
            <v>43076</v>
          </cell>
        </row>
        <row r="81">
          <cell r="B81" t="str">
            <v>BD-1701208</v>
          </cell>
          <cell r="C81">
            <v>1000</v>
          </cell>
          <cell r="D81">
            <v>43054</v>
          </cell>
        </row>
        <row r="82">
          <cell r="B82" t="str">
            <v>BD-1701207</v>
          </cell>
          <cell r="C82">
            <v>1000</v>
          </cell>
          <cell r="D82">
            <v>43054</v>
          </cell>
        </row>
        <row r="83">
          <cell r="B83" t="str">
            <v>BD-1701114</v>
          </cell>
          <cell r="C83">
            <v>1000</v>
          </cell>
          <cell r="D83">
            <v>43024</v>
          </cell>
        </row>
        <row r="84">
          <cell r="B84" t="str">
            <v>BD-1700968</v>
          </cell>
          <cell r="C84">
            <v>1000</v>
          </cell>
          <cell r="D84">
            <v>42989</v>
          </cell>
        </row>
        <row r="85">
          <cell r="B85" t="str">
            <v>BD-1700966</v>
          </cell>
          <cell r="C85">
            <v>1000</v>
          </cell>
          <cell r="D85">
            <v>42986</v>
          </cell>
        </row>
        <row r="86">
          <cell r="B86" t="str">
            <v>BD-1700810</v>
          </cell>
          <cell r="C86">
            <v>1000</v>
          </cell>
          <cell r="D86">
            <v>42927</v>
          </cell>
        </row>
        <row r="87">
          <cell r="B87" t="str">
            <v>BD-1700667</v>
          </cell>
          <cell r="C87">
            <v>1000</v>
          </cell>
          <cell r="D87">
            <v>42894</v>
          </cell>
        </row>
        <row r="88">
          <cell r="B88" t="str">
            <v>BD-1700570</v>
          </cell>
          <cell r="C88">
            <v>1000</v>
          </cell>
          <cell r="D88">
            <v>42866</v>
          </cell>
        </row>
        <row r="89">
          <cell r="B89" t="str">
            <v>BD-1700441</v>
          </cell>
          <cell r="C89">
            <v>1000</v>
          </cell>
          <cell r="D89">
            <v>42839</v>
          </cell>
        </row>
        <row r="90">
          <cell r="B90" t="str">
            <v>BD-1700304</v>
          </cell>
          <cell r="C90">
            <v>1000</v>
          </cell>
          <cell r="D90">
            <v>42803</v>
          </cell>
        </row>
        <row r="91">
          <cell r="B91" t="str">
            <v>BD-1700211</v>
          </cell>
          <cell r="C91">
            <v>1000</v>
          </cell>
          <cell r="D91">
            <v>42780</v>
          </cell>
        </row>
        <row r="92">
          <cell r="B92" t="str">
            <v>BD-1700155</v>
          </cell>
          <cell r="C92">
            <v>1000</v>
          </cell>
          <cell r="D92">
            <v>42775</v>
          </cell>
        </row>
        <row r="93">
          <cell r="B93" t="str">
            <v>BD-1700154</v>
          </cell>
          <cell r="C93">
            <v>1000</v>
          </cell>
          <cell r="D93">
            <v>42775</v>
          </cell>
        </row>
        <row r="94">
          <cell r="B94" t="str">
            <v>BD-1700084</v>
          </cell>
          <cell r="C94">
            <v>1000</v>
          </cell>
          <cell r="D94">
            <v>42759</v>
          </cell>
        </row>
        <row r="95">
          <cell r="B95" t="str">
            <v>BD-1700010</v>
          </cell>
          <cell r="C95">
            <v>1000</v>
          </cell>
          <cell r="D95">
            <v>42744</v>
          </cell>
        </row>
        <row r="96">
          <cell r="B96" t="str">
            <v>BD-1701296</v>
          </cell>
          <cell r="C96">
            <v>1000</v>
          </cell>
          <cell r="D96">
            <v>43076</v>
          </cell>
        </row>
        <row r="97">
          <cell r="B97" t="str">
            <v>BD-1701295</v>
          </cell>
          <cell r="C97">
            <v>1000</v>
          </cell>
          <cell r="D97">
            <v>43076</v>
          </cell>
        </row>
        <row r="98">
          <cell r="B98" t="str">
            <v>BD-1701010</v>
          </cell>
          <cell r="C98">
            <v>4000</v>
          </cell>
          <cell r="D98">
            <v>42997</v>
          </cell>
        </row>
        <row r="99">
          <cell r="B99" t="str">
            <v>BD-1700724</v>
          </cell>
          <cell r="C99">
            <v>1000</v>
          </cell>
          <cell r="D99">
            <v>42900</v>
          </cell>
        </row>
        <row r="100">
          <cell r="B100" t="str">
            <v>BD-1700616</v>
          </cell>
          <cell r="C100">
            <v>1000</v>
          </cell>
          <cell r="D100">
            <v>42878</v>
          </cell>
        </row>
        <row r="101">
          <cell r="B101" t="str">
            <v>BD-1700551</v>
          </cell>
          <cell r="C101">
            <v>1000</v>
          </cell>
          <cell r="D101">
            <v>42864</v>
          </cell>
        </row>
        <row r="102">
          <cell r="B102" t="str">
            <v>BD-1700334</v>
          </cell>
          <cell r="C102">
            <v>1000</v>
          </cell>
          <cell r="D102">
            <v>42810</v>
          </cell>
        </row>
        <row r="103">
          <cell r="B103" t="str">
            <v>BD-1700321</v>
          </cell>
          <cell r="C103">
            <v>1000</v>
          </cell>
          <cell r="D103">
            <v>42804</v>
          </cell>
        </row>
        <row r="104">
          <cell r="B104" t="str">
            <v>BD-1701290</v>
          </cell>
          <cell r="C104">
            <v>1000</v>
          </cell>
          <cell r="D104">
            <v>43076</v>
          </cell>
        </row>
        <row r="105">
          <cell r="B105" t="str">
            <v>BD-1701270</v>
          </cell>
          <cell r="C105">
            <v>1000</v>
          </cell>
          <cell r="D105">
            <v>43075</v>
          </cell>
        </row>
        <row r="106">
          <cell r="B106" t="str">
            <v>BD-1701179</v>
          </cell>
          <cell r="C106">
            <v>1000</v>
          </cell>
          <cell r="D106">
            <v>43052</v>
          </cell>
        </row>
        <row r="107">
          <cell r="B107" t="str">
            <v>BD-1701067</v>
          </cell>
          <cell r="C107">
            <v>1000</v>
          </cell>
          <cell r="D107">
            <v>43018</v>
          </cell>
        </row>
        <row r="108">
          <cell r="B108" t="str">
            <v>BD-1701066</v>
          </cell>
          <cell r="C108">
            <v>1000</v>
          </cell>
          <cell r="D108">
            <v>43018</v>
          </cell>
        </row>
        <row r="109">
          <cell r="B109" t="str">
            <v>BD-1700982</v>
          </cell>
          <cell r="C109">
            <v>1000</v>
          </cell>
          <cell r="D109">
            <v>42990</v>
          </cell>
        </row>
        <row r="110">
          <cell r="B110" t="str">
            <v>BD-1700822</v>
          </cell>
          <cell r="C110">
            <v>1000</v>
          </cell>
          <cell r="D110">
            <v>42928</v>
          </cell>
        </row>
        <row r="111">
          <cell r="B111" t="str">
            <v>BD-1700782</v>
          </cell>
          <cell r="C111">
            <v>1000</v>
          </cell>
          <cell r="D111">
            <v>42922</v>
          </cell>
        </row>
        <row r="112">
          <cell r="B112" t="str">
            <v>BD-1700686</v>
          </cell>
          <cell r="C112">
            <v>1000</v>
          </cell>
          <cell r="D112">
            <v>42895</v>
          </cell>
        </row>
        <row r="113">
          <cell r="B113" t="str">
            <v>BD-1700556</v>
          </cell>
          <cell r="C113">
            <v>1000</v>
          </cell>
          <cell r="D113">
            <v>42865</v>
          </cell>
        </row>
        <row r="114">
          <cell r="B114" t="str">
            <v>BD-1700420</v>
          </cell>
          <cell r="C114">
            <v>1000</v>
          </cell>
          <cell r="D114">
            <v>42836</v>
          </cell>
        </row>
        <row r="115">
          <cell r="B115" t="str">
            <v>BD-1700354</v>
          </cell>
          <cell r="C115">
            <v>1000</v>
          </cell>
          <cell r="D115">
            <v>42815</v>
          </cell>
        </row>
        <row r="116">
          <cell r="B116" t="str">
            <v>BD-1700164</v>
          </cell>
          <cell r="C116">
            <v>2000</v>
          </cell>
          <cell r="D116">
            <v>42776</v>
          </cell>
        </row>
        <row r="117">
          <cell r="B117" t="str">
            <v>BD-1700164</v>
          </cell>
          <cell r="C117">
            <v>1000</v>
          </cell>
          <cell r="D117">
            <v>42776</v>
          </cell>
        </row>
        <row r="118">
          <cell r="B118" t="str">
            <v>BD-1700054</v>
          </cell>
          <cell r="C118">
            <v>1000</v>
          </cell>
          <cell r="D118">
            <v>42753</v>
          </cell>
        </row>
        <row r="119">
          <cell r="B119" t="str">
            <v>BD-1701273</v>
          </cell>
          <cell r="C119">
            <v>1000</v>
          </cell>
          <cell r="D119">
            <v>43075</v>
          </cell>
        </row>
        <row r="120">
          <cell r="B120" t="str">
            <v>BD-1701192</v>
          </cell>
          <cell r="C120">
            <v>1000</v>
          </cell>
          <cell r="D120">
            <v>43053</v>
          </cell>
        </row>
        <row r="121">
          <cell r="B121" t="str">
            <v>BD-1701119</v>
          </cell>
          <cell r="C121">
            <v>1000</v>
          </cell>
          <cell r="D121">
            <v>43025</v>
          </cell>
        </row>
        <row r="122">
          <cell r="B122" t="str">
            <v>BD-1700853</v>
          </cell>
          <cell r="C122">
            <v>1000</v>
          </cell>
          <cell r="D122">
            <v>42937</v>
          </cell>
        </row>
        <row r="123">
          <cell r="B123" t="str">
            <v>BD-1700732</v>
          </cell>
          <cell r="C123">
            <v>1000</v>
          </cell>
          <cell r="D123">
            <v>42905</v>
          </cell>
        </row>
        <row r="124">
          <cell r="B124" t="str">
            <v>BD-1700616</v>
          </cell>
          <cell r="C124">
            <v>2000</v>
          </cell>
          <cell r="D124">
            <v>42878</v>
          </cell>
        </row>
        <row r="125">
          <cell r="B125" t="str">
            <v>BD-1700479</v>
          </cell>
          <cell r="C125">
            <v>1000</v>
          </cell>
          <cell r="D125">
            <v>42844</v>
          </cell>
        </row>
        <row r="126">
          <cell r="B126" t="str">
            <v>BD-1700478</v>
          </cell>
          <cell r="C126">
            <v>1000</v>
          </cell>
          <cell r="D126">
            <v>42844</v>
          </cell>
        </row>
        <row r="127">
          <cell r="B127" t="str">
            <v>BD-1700292</v>
          </cell>
          <cell r="C127">
            <v>1000</v>
          </cell>
          <cell r="D127">
            <v>42803</v>
          </cell>
        </row>
        <row r="128">
          <cell r="B128" t="str">
            <v>BD-1700170</v>
          </cell>
          <cell r="C128">
            <v>1000</v>
          </cell>
          <cell r="D128">
            <v>42776</v>
          </cell>
        </row>
        <row r="129">
          <cell r="B129" t="str">
            <v>BD-1700081</v>
          </cell>
          <cell r="C129">
            <v>1000</v>
          </cell>
          <cell r="D129">
            <v>42759</v>
          </cell>
        </row>
        <row r="130">
          <cell r="B130" t="str">
            <v>BD-1701293</v>
          </cell>
          <cell r="C130">
            <v>2000</v>
          </cell>
          <cell r="D130">
            <v>43076</v>
          </cell>
        </row>
        <row r="131">
          <cell r="B131" t="str">
            <v>BD-1701202</v>
          </cell>
          <cell r="C131">
            <v>2000</v>
          </cell>
          <cell r="D131">
            <v>43053</v>
          </cell>
        </row>
        <row r="132">
          <cell r="B132" t="str">
            <v>BD-1701118</v>
          </cell>
          <cell r="C132">
            <v>2000</v>
          </cell>
          <cell r="D132">
            <v>43025</v>
          </cell>
        </row>
        <row r="133">
          <cell r="B133" t="str">
            <v>BD-1700991</v>
          </cell>
          <cell r="C133">
            <v>2000</v>
          </cell>
          <cell r="D133">
            <v>42990</v>
          </cell>
        </row>
        <row r="134">
          <cell r="B134" t="str">
            <v>BD-1700966</v>
          </cell>
          <cell r="C134">
            <v>3000</v>
          </cell>
          <cell r="D134">
            <v>42986</v>
          </cell>
        </row>
        <row r="135">
          <cell r="B135" t="str">
            <v>BD-1700826</v>
          </cell>
          <cell r="C135">
            <v>1000</v>
          </cell>
          <cell r="D135">
            <v>42928</v>
          </cell>
        </row>
        <row r="136">
          <cell r="B136" t="str">
            <v>BD-1700693</v>
          </cell>
          <cell r="C136">
            <v>2000</v>
          </cell>
          <cell r="D136">
            <v>42898</v>
          </cell>
        </row>
        <row r="137">
          <cell r="B137" t="str">
            <v>BD-1700560</v>
          </cell>
          <cell r="C137">
            <v>1000</v>
          </cell>
          <cell r="D137">
            <v>42865</v>
          </cell>
        </row>
        <row r="138">
          <cell r="B138" t="str">
            <v>BD-1700426</v>
          </cell>
          <cell r="C138">
            <v>1000</v>
          </cell>
          <cell r="D138">
            <v>42837</v>
          </cell>
        </row>
        <row r="139">
          <cell r="B139" t="str">
            <v>BD-1700378</v>
          </cell>
          <cell r="C139">
            <v>1000</v>
          </cell>
          <cell r="D139">
            <v>42823</v>
          </cell>
        </row>
        <row r="140">
          <cell r="B140" t="str">
            <v>BD-1700308</v>
          </cell>
          <cell r="C140">
            <v>1000</v>
          </cell>
          <cell r="D140">
            <v>42804</v>
          </cell>
        </row>
        <row r="141">
          <cell r="B141" t="str">
            <v>BD-1700307</v>
          </cell>
          <cell r="C141">
            <v>1000</v>
          </cell>
          <cell r="D141">
            <v>42804</v>
          </cell>
        </row>
        <row r="142">
          <cell r="B142" t="str">
            <v>BD-1700177</v>
          </cell>
          <cell r="C142">
            <v>2000</v>
          </cell>
          <cell r="D142">
            <v>42776</v>
          </cell>
        </row>
        <row r="143">
          <cell r="B143" t="str">
            <v>BD-1700177</v>
          </cell>
          <cell r="C143">
            <v>1000</v>
          </cell>
          <cell r="D143">
            <v>42776</v>
          </cell>
        </row>
        <row r="144">
          <cell r="B144" t="str">
            <v>BD-1700058</v>
          </cell>
          <cell r="C144">
            <v>1000</v>
          </cell>
          <cell r="D144">
            <v>42753</v>
          </cell>
        </row>
        <row r="145">
          <cell r="B145" t="str">
            <v>BD-1701296</v>
          </cell>
          <cell r="C145">
            <v>12000</v>
          </cell>
          <cell r="D145">
            <v>43076</v>
          </cell>
        </row>
        <row r="146">
          <cell r="B146" t="str">
            <v>BD-1701085</v>
          </cell>
          <cell r="C146">
            <v>11000</v>
          </cell>
          <cell r="D146">
            <v>43019</v>
          </cell>
        </row>
        <row r="147">
          <cell r="B147" t="str">
            <v>BD-1701010</v>
          </cell>
          <cell r="C147">
            <v>9000</v>
          </cell>
          <cell r="D147">
            <v>42997</v>
          </cell>
        </row>
        <row r="148">
          <cell r="B148" t="str">
            <v>BD-1700962</v>
          </cell>
          <cell r="C148">
            <v>2000</v>
          </cell>
          <cell r="D148">
            <v>42983</v>
          </cell>
        </row>
        <row r="149">
          <cell r="B149" t="str">
            <v>BD-1701301</v>
          </cell>
          <cell r="C149">
            <v>3000</v>
          </cell>
          <cell r="D149">
            <v>43076</v>
          </cell>
        </row>
        <row r="150">
          <cell r="B150" t="str">
            <v>BD-1701208</v>
          </cell>
          <cell r="C150">
            <v>3000</v>
          </cell>
          <cell r="D150">
            <v>43054</v>
          </cell>
        </row>
        <row r="151">
          <cell r="B151" t="str">
            <v>BD-1701207</v>
          </cell>
          <cell r="C151">
            <v>3000</v>
          </cell>
          <cell r="D151">
            <v>43054</v>
          </cell>
        </row>
        <row r="152">
          <cell r="B152" t="str">
            <v>BD-1701114</v>
          </cell>
          <cell r="C152">
            <v>3000</v>
          </cell>
          <cell r="D152">
            <v>43024</v>
          </cell>
        </row>
        <row r="153">
          <cell r="B153" t="str">
            <v>BD-1700810</v>
          </cell>
          <cell r="C153">
            <v>3000</v>
          </cell>
          <cell r="D153">
            <v>42927</v>
          </cell>
        </row>
        <row r="154">
          <cell r="B154" t="str">
            <v>BD-1700667</v>
          </cell>
          <cell r="C154">
            <v>3000</v>
          </cell>
          <cell r="D154">
            <v>42894</v>
          </cell>
        </row>
        <row r="155">
          <cell r="B155" t="str">
            <v>BD-1700441</v>
          </cell>
          <cell r="C155">
            <v>3000</v>
          </cell>
          <cell r="D155">
            <v>42839</v>
          </cell>
        </row>
        <row r="156">
          <cell r="B156" t="str">
            <v>BD-1700304</v>
          </cell>
          <cell r="C156">
            <v>3000</v>
          </cell>
          <cell r="D156">
            <v>42803</v>
          </cell>
        </row>
        <row r="157">
          <cell r="B157" t="str">
            <v>BD-1700084</v>
          </cell>
          <cell r="C157">
            <v>3000</v>
          </cell>
          <cell r="D157">
            <v>42759</v>
          </cell>
        </row>
        <row r="158">
          <cell r="B158" t="str">
            <v>BD-1701293</v>
          </cell>
          <cell r="C158">
            <v>1000</v>
          </cell>
          <cell r="D158">
            <v>43076</v>
          </cell>
        </row>
        <row r="159">
          <cell r="B159" t="str">
            <v>BD-1701202</v>
          </cell>
          <cell r="C159">
            <v>1000</v>
          </cell>
          <cell r="D159">
            <v>43053</v>
          </cell>
        </row>
        <row r="160">
          <cell r="B160" t="str">
            <v>BD-1701118</v>
          </cell>
          <cell r="C160">
            <v>1000</v>
          </cell>
          <cell r="D160">
            <v>43025</v>
          </cell>
        </row>
        <row r="161">
          <cell r="B161" t="str">
            <v>BD-1700991</v>
          </cell>
          <cell r="C161">
            <v>1000</v>
          </cell>
          <cell r="D161">
            <v>42990</v>
          </cell>
        </row>
        <row r="162">
          <cell r="B162" t="str">
            <v>BD-1700880</v>
          </cell>
          <cell r="C162">
            <v>1000</v>
          </cell>
          <cell r="D162">
            <v>42944</v>
          </cell>
        </row>
        <row r="163">
          <cell r="B163" t="str">
            <v>BD-1700862</v>
          </cell>
          <cell r="C163">
            <v>1000</v>
          </cell>
          <cell r="D163">
            <v>42940</v>
          </cell>
        </row>
        <row r="164">
          <cell r="B164" t="str">
            <v>BD-1700861</v>
          </cell>
          <cell r="C164">
            <v>1000</v>
          </cell>
          <cell r="D164">
            <v>42940</v>
          </cell>
        </row>
        <row r="165">
          <cell r="B165" t="str">
            <v>BD-1700771</v>
          </cell>
          <cell r="C165">
            <v>1000</v>
          </cell>
          <cell r="D165">
            <v>42922</v>
          </cell>
        </row>
        <row r="166">
          <cell r="B166" t="str">
            <v>BD-1700693</v>
          </cell>
          <cell r="C166">
            <v>1000</v>
          </cell>
          <cell r="D166">
            <v>42898</v>
          </cell>
        </row>
        <row r="167">
          <cell r="B167" t="str">
            <v>BD-1700622</v>
          </cell>
          <cell r="C167">
            <v>1000</v>
          </cell>
          <cell r="D167">
            <v>42879</v>
          </cell>
        </row>
        <row r="168">
          <cell r="B168" t="str">
            <v>BD-1700607</v>
          </cell>
          <cell r="C168">
            <v>1000</v>
          </cell>
          <cell r="D168">
            <v>42873</v>
          </cell>
        </row>
        <row r="169">
          <cell r="B169" t="str">
            <v>BD-1700597</v>
          </cell>
          <cell r="C169">
            <v>1000</v>
          </cell>
          <cell r="D169">
            <v>42871</v>
          </cell>
        </row>
        <row r="170">
          <cell r="B170" t="str">
            <v>BD-1700476</v>
          </cell>
          <cell r="C170">
            <v>1000</v>
          </cell>
          <cell r="D170">
            <v>42844</v>
          </cell>
        </row>
        <row r="171">
          <cell r="B171" t="str">
            <v>BD-1700353</v>
          </cell>
          <cell r="C171">
            <v>2000</v>
          </cell>
          <cell r="D171">
            <v>42815</v>
          </cell>
        </row>
        <row r="172">
          <cell r="B172" t="str">
            <v>BD-1700279</v>
          </cell>
          <cell r="C172">
            <v>2000</v>
          </cell>
          <cell r="D172">
            <v>42802</v>
          </cell>
        </row>
        <row r="173">
          <cell r="B173" t="str">
            <v>BD-1700272</v>
          </cell>
          <cell r="C173">
            <v>1000</v>
          </cell>
          <cell r="D173">
            <v>42801</v>
          </cell>
        </row>
        <row r="174">
          <cell r="B174" t="str">
            <v>BD-1700161</v>
          </cell>
          <cell r="C174">
            <v>4000</v>
          </cell>
          <cell r="D174">
            <v>42776</v>
          </cell>
        </row>
        <row r="175">
          <cell r="B175" t="str">
            <v>BD-1700161</v>
          </cell>
          <cell r="C175">
            <v>3000</v>
          </cell>
          <cell r="D175">
            <v>42776</v>
          </cell>
        </row>
        <row r="176">
          <cell r="B176" t="str">
            <v>BD-1700049</v>
          </cell>
          <cell r="C176">
            <v>3000</v>
          </cell>
          <cell r="D176">
            <v>42752</v>
          </cell>
        </row>
        <row r="177">
          <cell r="B177" t="str">
            <v>BD-1701299</v>
          </cell>
          <cell r="C177">
            <v>1000</v>
          </cell>
          <cell r="D177">
            <v>43076</v>
          </cell>
        </row>
        <row r="178">
          <cell r="B178" t="str">
            <v>BD-1701245</v>
          </cell>
          <cell r="C178">
            <v>1000</v>
          </cell>
          <cell r="D178">
            <v>43066</v>
          </cell>
        </row>
        <row r="179">
          <cell r="B179" t="str">
            <v>BD-1701133</v>
          </cell>
          <cell r="C179">
            <v>1000</v>
          </cell>
          <cell r="D179">
            <v>43035</v>
          </cell>
        </row>
        <row r="180">
          <cell r="B180" t="str">
            <v>BD-1701086</v>
          </cell>
          <cell r="C180">
            <v>1000</v>
          </cell>
          <cell r="D180">
            <v>43019</v>
          </cell>
        </row>
        <row r="181">
          <cell r="B181" t="str">
            <v>BD-1701026</v>
          </cell>
          <cell r="C181">
            <v>1000</v>
          </cell>
          <cell r="D181">
            <v>42999</v>
          </cell>
        </row>
        <row r="182">
          <cell r="B182" t="str">
            <v>BD-1700859</v>
          </cell>
          <cell r="C182">
            <v>1000</v>
          </cell>
          <cell r="D182">
            <v>42937</v>
          </cell>
        </row>
        <row r="183">
          <cell r="B183" t="str">
            <v>BD-1700722</v>
          </cell>
          <cell r="C183">
            <v>1000</v>
          </cell>
          <cell r="D183">
            <v>42900</v>
          </cell>
        </row>
        <row r="184">
          <cell r="B184" t="str">
            <v>BD-1700614</v>
          </cell>
          <cell r="C184">
            <v>1000</v>
          </cell>
          <cell r="D184">
            <v>42877</v>
          </cell>
        </row>
        <row r="185">
          <cell r="B185" t="str">
            <v>BD-1700503</v>
          </cell>
          <cell r="C185">
            <v>1000</v>
          </cell>
          <cell r="D185">
            <v>42850</v>
          </cell>
        </row>
        <row r="186">
          <cell r="B186" t="str">
            <v>BD-1700459</v>
          </cell>
          <cell r="C186">
            <v>1000</v>
          </cell>
          <cell r="D186">
            <v>42842</v>
          </cell>
        </row>
        <row r="187">
          <cell r="B187" t="str">
            <v>BD-1700274</v>
          </cell>
          <cell r="C187">
            <v>6000</v>
          </cell>
          <cell r="D187">
            <v>42801</v>
          </cell>
        </row>
        <row r="188">
          <cell r="B188" t="str">
            <v>BD-1700215</v>
          </cell>
          <cell r="C188">
            <v>1000</v>
          </cell>
          <cell r="D188">
            <v>42781</v>
          </cell>
        </row>
        <row r="189">
          <cell r="B189" t="str">
            <v>BD-1700045</v>
          </cell>
          <cell r="C189">
            <v>1000</v>
          </cell>
          <cell r="D189">
            <v>42751</v>
          </cell>
        </row>
        <row r="190">
          <cell r="B190" t="str">
            <v>BD-1701276</v>
          </cell>
          <cell r="C190">
            <v>1000</v>
          </cell>
          <cell r="D190">
            <v>43075</v>
          </cell>
        </row>
        <row r="191">
          <cell r="B191" t="str">
            <v>BD-1701143</v>
          </cell>
          <cell r="C191">
            <v>1000</v>
          </cell>
          <cell r="D191">
            <v>43039</v>
          </cell>
        </row>
        <row r="192">
          <cell r="B192" t="str">
            <v>BD-1701049</v>
          </cell>
          <cell r="C192">
            <v>1000</v>
          </cell>
          <cell r="D192">
            <v>43014</v>
          </cell>
        </row>
        <row r="193">
          <cell r="B193" t="str">
            <v>BD-1700970</v>
          </cell>
          <cell r="C193">
            <v>1000</v>
          </cell>
          <cell r="D193">
            <v>42989</v>
          </cell>
        </row>
        <row r="194">
          <cell r="B194" t="str">
            <v>BD-1700812</v>
          </cell>
          <cell r="C194">
            <v>1000</v>
          </cell>
          <cell r="D194">
            <v>42927</v>
          </cell>
        </row>
        <row r="195">
          <cell r="B195" t="str">
            <v>BD-1700669</v>
          </cell>
          <cell r="C195">
            <v>1000</v>
          </cell>
          <cell r="D195">
            <v>42895</v>
          </cell>
        </row>
        <row r="196">
          <cell r="B196" t="str">
            <v>BD-1700541</v>
          </cell>
          <cell r="C196">
            <v>1000</v>
          </cell>
          <cell r="D196">
            <v>42864</v>
          </cell>
        </row>
        <row r="197">
          <cell r="B197" t="str">
            <v>BD-1700453</v>
          </cell>
          <cell r="C197">
            <v>1000</v>
          </cell>
          <cell r="D197">
            <v>42842</v>
          </cell>
        </row>
        <row r="198">
          <cell r="B198" t="str">
            <v>BD-1700299</v>
          </cell>
          <cell r="C198">
            <v>1000</v>
          </cell>
          <cell r="D198">
            <v>42803</v>
          </cell>
        </row>
        <row r="199">
          <cell r="B199" t="str">
            <v>BD-1700298</v>
          </cell>
          <cell r="C199">
            <v>1000</v>
          </cell>
          <cell r="D199">
            <v>42803</v>
          </cell>
        </row>
        <row r="200">
          <cell r="B200" t="str">
            <v>BD-1700176</v>
          </cell>
          <cell r="C200">
            <v>1000</v>
          </cell>
          <cell r="D200">
            <v>42776</v>
          </cell>
        </row>
        <row r="201">
          <cell r="B201" t="str">
            <v>BD-1700026</v>
          </cell>
          <cell r="C201">
            <v>1000</v>
          </cell>
          <cell r="D201">
            <v>42747</v>
          </cell>
        </row>
        <row r="202">
          <cell r="B202" t="str">
            <v>BD-1701296</v>
          </cell>
          <cell r="C202">
            <v>2000</v>
          </cell>
          <cell r="D202">
            <v>43076</v>
          </cell>
        </row>
        <row r="203">
          <cell r="B203" t="str">
            <v>BD-1701295</v>
          </cell>
          <cell r="C203">
            <v>2000</v>
          </cell>
          <cell r="D203">
            <v>43076</v>
          </cell>
        </row>
        <row r="204">
          <cell r="B204" t="str">
            <v>BD-1701171</v>
          </cell>
          <cell r="C204">
            <v>1000</v>
          </cell>
          <cell r="D204">
            <v>43049</v>
          </cell>
        </row>
        <row r="205">
          <cell r="B205" t="str">
            <v>BD-1701085</v>
          </cell>
          <cell r="C205">
            <v>1000</v>
          </cell>
          <cell r="D205">
            <v>43019</v>
          </cell>
        </row>
        <row r="206">
          <cell r="B206" t="str">
            <v>BD-1701010</v>
          </cell>
          <cell r="C206">
            <v>1000</v>
          </cell>
          <cell r="D206">
            <v>42997</v>
          </cell>
        </row>
        <row r="207">
          <cell r="B207" t="str">
            <v>BD-1700962</v>
          </cell>
          <cell r="C207">
            <v>1000</v>
          </cell>
          <cell r="D207">
            <v>42983</v>
          </cell>
        </row>
        <row r="208">
          <cell r="B208" t="str">
            <v>BD-1700857</v>
          </cell>
          <cell r="C208">
            <v>1000</v>
          </cell>
          <cell r="D208">
            <v>42937</v>
          </cell>
        </row>
        <row r="209">
          <cell r="B209" t="str">
            <v>BD-1700724</v>
          </cell>
          <cell r="C209">
            <v>2000</v>
          </cell>
          <cell r="D209">
            <v>42900</v>
          </cell>
        </row>
        <row r="210">
          <cell r="B210" t="str">
            <v>BD-1700616</v>
          </cell>
          <cell r="C210">
            <v>3000</v>
          </cell>
          <cell r="D210">
            <v>42878</v>
          </cell>
        </row>
        <row r="211">
          <cell r="B211" t="str">
            <v>BD-1700507</v>
          </cell>
          <cell r="C211">
            <v>1000</v>
          </cell>
          <cell r="D211">
            <v>42851</v>
          </cell>
        </row>
        <row r="212">
          <cell r="B212" t="str">
            <v>BD-1700467</v>
          </cell>
          <cell r="C212">
            <v>2000</v>
          </cell>
          <cell r="D212">
            <v>42842</v>
          </cell>
        </row>
        <row r="213">
          <cell r="B213" t="str">
            <v>BD-1700368</v>
          </cell>
          <cell r="C213">
            <v>1000</v>
          </cell>
          <cell r="D213">
            <v>42821</v>
          </cell>
        </row>
        <row r="214">
          <cell r="B214" t="str">
            <v>BD-1700275</v>
          </cell>
          <cell r="C214">
            <v>3000</v>
          </cell>
          <cell r="D214">
            <v>42801</v>
          </cell>
        </row>
        <row r="215">
          <cell r="B215" t="str">
            <v>BD-1700246</v>
          </cell>
          <cell r="C215">
            <v>1000</v>
          </cell>
          <cell r="D215">
            <v>42789</v>
          </cell>
        </row>
        <row r="216">
          <cell r="B216" t="str">
            <v>BD-1700128</v>
          </cell>
          <cell r="C216">
            <v>1000</v>
          </cell>
          <cell r="D216">
            <v>42769</v>
          </cell>
        </row>
        <row r="217">
          <cell r="B217" t="str">
            <v>BD-1701296</v>
          </cell>
          <cell r="C217">
            <v>10000</v>
          </cell>
          <cell r="D217">
            <v>43076</v>
          </cell>
        </row>
        <row r="218">
          <cell r="B218" t="str">
            <v>BD-1701295</v>
          </cell>
          <cell r="C218">
            <v>5000</v>
          </cell>
          <cell r="D218">
            <v>43076</v>
          </cell>
        </row>
        <row r="219">
          <cell r="B219" t="str">
            <v>BD-1701171</v>
          </cell>
          <cell r="C219">
            <v>7000</v>
          </cell>
          <cell r="D219">
            <v>43049</v>
          </cell>
        </row>
        <row r="220">
          <cell r="B220" t="str">
            <v>BD-1701132</v>
          </cell>
          <cell r="C220">
            <v>9000</v>
          </cell>
          <cell r="D220">
            <v>43035</v>
          </cell>
        </row>
        <row r="221">
          <cell r="B221" t="str">
            <v>BD-1701085</v>
          </cell>
          <cell r="C221">
            <v>9000</v>
          </cell>
          <cell r="D221">
            <v>43019</v>
          </cell>
        </row>
        <row r="222">
          <cell r="B222" t="str">
            <v>BD-1701010</v>
          </cell>
          <cell r="C222">
            <v>7000</v>
          </cell>
          <cell r="D222">
            <v>42997</v>
          </cell>
        </row>
        <row r="223">
          <cell r="B223" t="str">
            <v>BD-1700939</v>
          </cell>
          <cell r="C223">
            <v>3000</v>
          </cell>
          <cell r="D223">
            <v>42964</v>
          </cell>
        </row>
        <row r="224">
          <cell r="B224" t="str">
            <v>BD-1700724</v>
          </cell>
          <cell r="C224">
            <v>10000</v>
          </cell>
          <cell r="D224">
            <v>42900</v>
          </cell>
        </row>
        <row r="225">
          <cell r="B225" t="str">
            <v>BD-1700616</v>
          </cell>
          <cell r="C225">
            <v>10000</v>
          </cell>
          <cell r="D225">
            <v>42878</v>
          </cell>
        </row>
        <row r="226">
          <cell r="B226" t="str">
            <v>BD-1700582</v>
          </cell>
          <cell r="C226">
            <v>2000</v>
          </cell>
          <cell r="D226">
            <v>42867</v>
          </cell>
        </row>
        <row r="227">
          <cell r="B227" t="str">
            <v>BD-1700507</v>
          </cell>
          <cell r="C227">
            <v>6000</v>
          </cell>
          <cell r="D227">
            <v>42851</v>
          </cell>
        </row>
        <row r="228">
          <cell r="B228" t="str">
            <v>BD-1700467</v>
          </cell>
          <cell r="C228">
            <v>6000</v>
          </cell>
          <cell r="D228">
            <v>42842</v>
          </cell>
        </row>
        <row r="229">
          <cell r="B229" t="str">
            <v>BD-1700368</v>
          </cell>
          <cell r="C229">
            <v>8000</v>
          </cell>
          <cell r="D229">
            <v>42821</v>
          </cell>
        </row>
        <row r="230">
          <cell r="B230" t="str">
            <v>BD-1700352</v>
          </cell>
          <cell r="C230">
            <v>2000</v>
          </cell>
          <cell r="D230">
            <v>42814</v>
          </cell>
        </row>
        <row r="231">
          <cell r="B231" t="str">
            <v>BD-1700034</v>
          </cell>
          <cell r="C231">
            <v>7000</v>
          </cell>
          <cell r="D231">
            <v>42747</v>
          </cell>
        </row>
        <row r="232">
          <cell r="B232" t="str">
            <v>BD-1701320</v>
          </cell>
          <cell r="C232">
            <v>1000</v>
          </cell>
          <cell r="D232">
            <v>43082</v>
          </cell>
        </row>
        <row r="233">
          <cell r="B233" t="str">
            <v>BD-1701201</v>
          </cell>
          <cell r="C233">
            <v>1000</v>
          </cell>
          <cell r="D233">
            <v>43053</v>
          </cell>
        </row>
        <row r="234">
          <cell r="B234" t="str">
            <v>BD-1701181</v>
          </cell>
          <cell r="C234">
            <v>1000</v>
          </cell>
          <cell r="D234">
            <v>43052</v>
          </cell>
        </row>
        <row r="235">
          <cell r="B235" t="str">
            <v>BD-1701079</v>
          </cell>
          <cell r="C235">
            <v>1000</v>
          </cell>
          <cell r="D235">
            <v>43018</v>
          </cell>
        </row>
        <row r="236">
          <cell r="B236" t="str">
            <v>BD-1700990</v>
          </cell>
          <cell r="C236">
            <v>1000</v>
          </cell>
          <cell r="D236">
            <v>42990</v>
          </cell>
        </row>
        <row r="237">
          <cell r="B237" t="str">
            <v>BD-1700926</v>
          </cell>
          <cell r="C237">
            <v>1000</v>
          </cell>
          <cell r="D237">
            <v>42963</v>
          </cell>
        </row>
        <row r="238">
          <cell r="B238" t="str">
            <v>BD-1700825</v>
          </cell>
          <cell r="C238">
            <v>1000</v>
          </cell>
          <cell r="D238">
            <v>42928</v>
          </cell>
        </row>
        <row r="239">
          <cell r="B239" t="str">
            <v>BD-1700781</v>
          </cell>
          <cell r="C239">
            <v>1000</v>
          </cell>
          <cell r="D239">
            <v>42922</v>
          </cell>
        </row>
        <row r="240">
          <cell r="B240" t="str">
            <v>BD-1700665</v>
          </cell>
          <cell r="C240">
            <v>1000</v>
          </cell>
          <cell r="D240">
            <v>42894</v>
          </cell>
        </row>
        <row r="241">
          <cell r="B241" t="str">
            <v>BD-1700664</v>
          </cell>
          <cell r="C241">
            <v>1000</v>
          </cell>
          <cell r="D241">
            <v>42894</v>
          </cell>
        </row>
        <row r="242">
          <cell r="B242" t="str">
            <v>BD-1700531</v>
          </cell>
          <cell r="C242">
            <v>1000</v>
          </cell>
          <cell r="D242">
            <v>42863</v>
          </cell>
        </row>
        <row r="243">
          <cell r="B243" t="str">
            <v>BD-1700530</v>
          </cell>
          <cell r="C243">
            <v>1000</v>
          </cell>
          <cell r="D243">
            <v>42863</v>
          </cell>
        </row>
        <row r="244">
          <cell r="B244" t="str">
            <v>BD-1700529</v>
          </cell>
          <cell r="C244">
            <v>1000</v>
          </cell>
          <cell r="D244">
            <v>42863</v>
          </cell>
        </row>
        <row r="245">
          <cell r="B245" t="str">
            <v>BD-1700425</v>
          </cell>
          <cell r="C245">
            <v>1000</v>
          </cell>
          <cell r="D245">
            <v>42836</v>
          </cell>
        </row>
        <row r="246">
          <cell r="B246" t="str">
            <v>BD-1700424</v>
          </cell>
          <cell r="C246">
            <v>1000</v>
          </cell>
          <cell r="D246">
            <v>42836</v>
          </cell>
        </row>
        <row r="247">
          <cell r="B247" t="str">
            <v>BD-1700287</v>
          </cell>
          <cell r="C247">
            <v>1000</v>
          </cell>
          <cell r="D247">
            <v>42802</v>
          </cell>
        </row>
        <row r="248">
          <cell r="B248" t="str">
            <v>BD-1700286</v>
          </cell>
          <cell r="C248">
            <v>1000</v>
          </cell>
          <cell r="D248">
            <v>42802</v>
          </cell>
        </row>
        <row r="249">
          <cell r="B249" t="str">
            <v>BD-1700159</v>
          </cell>
          <cell r="C249">
            <v>2000</v>
          </cell>
          <cell r="D249">
            <v>42776</v>
          </cell>
        </row>
        <row r="250">
          <cell r="B250" t="str">
            <v>BD-1700159</v>
          </cell>
          <cell r="C250">
            <v>1000</v>
          </cell>
          <cell r="D250">
            <v>42776</v>
          </cell>
        </row>
        <row r="251">
          <cell r="B251" t="str">
            <v>BD-1700151</v>
          </cell>
          <cell r="C251">
            <v>1000</v>
          </cell>
          <cell r="D251">
            <v>42775</v>
          </cell>
        </row>
        <row r="252">
          <cell r="B252" t="str">
            <v>BD-1700150</v>
          </cell>
          <cell r="C252">
            <v>1000</v>
          </cell>
          <cell r="D252">
            <v>42775</v>
          </cell>
        </row>
        <row r="253">
          <cell r="B253" t="str">
            <v>BD-1700027</v>
          </cell>
          <cell r="C253">
            <v>3000</v>
          </cell>
          <cell r="D253">
            <v>42747</v>
          </cell>
        </row>
        <row r="254">
          <cell r="B254" t="str">
            <v>BD-1700027</v>
          </cell>
          <cell r="C254">
            <v>2000</v>
          </cell>
          <cell r="D254">
            <v>42747</v>
          </cell>
        </row>
        <row r="255">
          <cell r="B255" t="str">
            <v>BD-1700027</v>
          </cell>
          <cell r="C255">
            <v>1000</v>
          </cell>
          <cell r="D255">
            <v>42747</v>
          </cell>
        </row>
        <row r="256">
          <cell r="B256" t="str">
            <v>BD-1701296</v>
          </cell>
          <cell r="C256">
            <v>3000</v>
          </cell>
          <cell r="D256">
            <v>43076</v>
          </cell>
        </row>
        <row r="257">
          <cell r="B257" t="str">
            <v>BD-1701171</v>
          </cell>
          <cell r="C257">
            <v>2000</v>
          </cell>
          <cell r="D257">
            <v>43049</v>
          </cell>
        </row>
        <row r="258">
          <cell r="B258" t="str">
            <v>BD-1701170</v>
          </cell>
          <cell r="C258">
            <v>1000</v>
          </cell>
          <cell r="D258">
            <v>43049</v>
          </cell>
        </row>
        <row r="259">
          <cell r="B259" t="str">
            <v>BD-1701085</v>
          </cell>
          <cell r="C259">
            <v>2000</v>
          </cell>
          <cell r="D259">
            <v>43019</v>
          </cell>
        </row>
        <row r="260">
          <cell r="B260" t="str">
            <v>BD-1701010</v>
          </cell>
          <cell r="C260">
            <v>2000</v>
          </cell>
          <cell r="D260">
            <v>42997</v>
          </cell>
        </row>
        <row r="261">
          <cell r="B261" t="str">
            <v>BD-1700939</v>
          </cell>
          <cell r="C261">
            <v>1000</v>
          </cell>
          <cell r="D261">
            <v>42964</v>
          </cell>
        </row>
        <row r="262">
          <cell r="B262" t="str">
            <v>BD-1700850</v>
          </cell>
          <cell r="C262">
            <v>1000</v>
          </cell>
          <cell r="D262">
            <v>42936</v>
          </cell>
        </row>
        <row r="263">
          <cell r="B263" t="str">
            <v>BD-1700724</v>
          </cell>
          <cell r="C263">
            <v>3000</v>
          </cell>
          <cell r="D263">
            <v>42900</v>
          </cell>
        </row>
        <row r="264">
          <cell r="B264" t="str">
            <v>BD-1700657</v>
          </cell>
          <cell r="C264">
            <v>2000</v>
          </cell>
          <cell r="D264">
            <v>42893</v>
          </cell>
        </row>
        <row r="265">
          <cell r="B265" t="str">
            <v>BD-1700635</v>
          </cell>
          <cell r="C265">
            <v>1000</v>
          </cell>
          <cell r="D265">
            <v>42885</v>
          </cell>
        </row>
        <row r="266">
          <cell r="B266" t="str">
            <v>BD-1700505</v>
          </cell>
          <cell r="C266">
            <v>1000</v>
          </cell>
          <cell r="D266">
            <v>42850</v>
          </cell>
        </row>
        <row r="267">
          <cell r="B267" t="str">
            <v>BD-1700369</v>
          </cell>
          <cell r="C267">
            <v>1000</v>
          </cell>
          <cell r="D267">
            <v>42821</v>
          </cell>
        </row>
        <row r="268">
          <cell r="B268" t="str">
            <v>BD-1700368</v>
          </cell>
          <cell r="C268">
            <v>2000</v>
          </cell>
          <cell r="D268">
            <v>42821</v>
          </cell>
        </row>
        <row r="269">
          <cell r="B269" t="str">
            <v>BD-1700034</v>
          </cell>
          <cell r="C269">
            <v>2000</v>
          </cell>
          <cell r="D269">
            <v>42747</v>
          </cell>
        </row>
        <row r="270">
          <cell r="B270" t="str">
            <v>BD-1701274</v>
          </cell>
          <cell r="C270">
            <v>1000</v>
          </cell>
          <cell r="D270">
            <v>43075</v>
          </cell>
        </row>
        <row r="271">
          <cell r="B271" t="str">
            <v>BD-1701183</v>
          </cell>
          <cell r="C271">
            <v>1000</v>
          </cell>
          <cell r="D271">
            <v>43052</v>
          </cell>
        </row>
        <row r="272">
          <cell r="B272" t="str">
            <v>BD-1701092</v>
          </cell>
          <cell r="C272">
            <v>1000</v>
          </cell>
          <cell r="D272">
            <v>43020</v>
          </cell>
        </row>
        <row r="273">
          <cell r="B273" t="str">
            <v>BD-1701019</v>
          </cell>
          <cell r="C273">
            <v>1000</v>
          </cell>
          <cell r="D273">
            <v>42998</v>
          </cell>
        </row>
        <row r="274">
          <cell r="B274" t="str">
            <v>BD-1700903</v>
          </cell>
          <cell r="C274">
            <v>1000</v>
          </cell>
          <cell r="D274">
            <v>42955</v>
          </cell>
        </row>
        <row r="275">
          <cell r="B275" t="str">
            <v>BD-1700809</v>
          </cell>
          <cell r="C275">
            <v>1000</v>
          </cell>
          <cell r="D275">
            <v>42927</v>
          </cell>
        </row>
        <row r="276">
          <cell r="B276" t="str">
            <v>BD-1700808</v>
          </cell>
          <cell r="C276">
            <v>1000</v>
          </cell>
          <cell r="D276">
            <v>42927</v>
          </cell>
        </row>
        <row r="277">
          <cell r="B277" t="str">
            <v>BD-1700666</v>
          </cell>
          <cell r="C277">
            <v>1000</v>
          </cell>
          <cell r="D277">
            <v>42894</v>
          </cell>
        </row>
        <row r="278">
          <cell r="B278" t="str">
            <v>BD-1700568</v>
          </cell>
          <cell r="C278">
            <v>1000</v>
          </cell>
          <cell r="D278">
            <v>42866</v>
          </cell>
        </row>
        <row r="279">
          <cell r="B279" t="str">
            <v>BD-1700567</v>
          </cell>
          <cell r="C279">
            <v>1000</v>
          </cell>
          <cell r="D279">
            <v>42866</v>
          </cell>
        </row>
        <row r="280">
          <cell r="B280" t="str">
            <v>BD-1700410</v>
          </cell>
          <cell r="C280">
            <v>1000</v>
          </cell>
          <cell r="D280">
            <v>42835</v>
          </cell>
        </row>
        <row r="281">
          <cell r="B281" t="str">
            <v>BD-1700289</v>
          </cell>
          <cell r="C281">
            <v>1000</v>
          </cell>
          <cell r="D281">
            <v>42802</v>
          </cell>
        </row>
        <row r="282">
          <cell r="B282" t="str">
            <v>BD-1700288</v>
          </cell>
          <cell r="C282">
            <v>1000</v>
          </cell>
          <cell r="D282">
            <v>42802</v>
          </cell>
        </row>
        <row r="283">
          <cell r="B283" t="str">
            <v>BD-1700178</v>
          </cell>
          <cell r="C283">
            <v>1000</v>
          </cell>
          <cell r="D283">
            <v>42776</v>
          </cell>
        </row>
        <row r="284">
          <cell r="B284" t="str">
            <v>BD-1700167</v>
          </cell>
          <cell r="C284">
            <v>1000</v>
          </cell>
          <cell r="D284">
            <v>42776</v>
          </cell>
        </row>
        <row r="285">
          <cell r="B285" t="str">
            <v>BD-1700040</v>
          </cell>
          <cell r="C285">
            <v>2000</v>
          </cell>
          <cell r="D285">
            <v>42751</v>
          </cell>
        </row>
        <row r="286">
          <cell r="B286" t="str">
            <v>BD-1700040</v>
          </cell>
          <cell r="C286">
            <v>1000</v>
          </cell>
          <cell r="D286">
            <v>42751</v>
          </cell>
        </row>
        <row r="287">
          <cell r="B287" t="str">
            <v>BD-1701086</v>
          </cell>
          <cell r="C287">
            <v>10000</v>
          </cell>
          <cell r="D287">
            <v>43019</v>
          </cell>
        </row>
        <row r="288">
          <cell r="B288" t="str">
            <v>BD-1700658</v>
          </cell>
          <cell r="C288">
            <v>4000</v>
          </cell>
          <cell r="D288">
            <v>42893</v>
          </cell>
        </row>
        <row r="289">
          <cell r="B289" t="str">
            <v>BD-1700330</v>
          </cell>
          <cell r="C289">
            <v>8000</v>
          </cell>
          <cell r="D289">
            <v>42809</v>
          </cell>
        </row>
        <row r="290">
          <cell r="B290" t="str">
            <v>BD-1701286</v>
          </cell>
          <cell r="C290">
            <v>1000</v>
          </cell>
          <cell r="D290">
            <v>43075</v>
          </cell>
        </row>
        <row r="291">
          <cell r="B291" t="str">
            <v>BD-1701120</v>
          </cell>
          <cell r="C291">
            <v>1000</v>
          </cell>
          <cell r="D291">
            <v>43025</v>
          </cell>
        </row>
        <row r="292">
          <cell r="B292" t="str">
            <v>BD-1701064</v>
          </cell>
          <cell r="C292">
            <v>1000</v>
          </cell>
          <cell r="D292">
            <v>43018</v>
          </cell>
        </row>
        <row r="293">
          <cell r="B293" t="str">
            <v>BD-1700819</v>
          </cell>
          <cell r="C293">
            <v>1000</v>
          </cell>
          <cell r="D293">
            <v>42928</v>
          </cell>
        </row>
        <row r="294">
          <cell r="B294" t="str">
            <v>BD-1700573</v>
          </cell>
          <cell r="C294">
            <v>1000</v>
          </cell>
          <cell r="D294">
            <v>42866</v>
          </cell>
        </row>
        <row r="295">
          <cell r="B295" t="str">
            <v>BD-1700572</v>
          </cell>
          <cell r="C295">
            <v>1000</v>
          </cell>
          <cell r="D295">
            <v>42866</v>
          </cell>
        </row>
        <row r="296">
          <cell r="B296" t="str">
            <v>BD-1700434</v>
          </cell>
          <cell r="C296">
            <v>1000</v>
          </cell>
          <cell r="D296">
            <v>42837</v>
          </cell>
        </row>
        <row r="297">
          <cell r="B297" t="str">
            <v>BD-1700313</v>
          </cell>
          <cell r="C297">
            <v>1000</v>
          </cell>
          <cell r="D297">
            <v>42804</v>
          </cell>
        </row>
        <row r="298">
          <cell r="B298" t="str">
            <v>BD-1700094</v>
          </cell>
          <cell r="C298">
            <v>1000</v>
          </cell>
          <cell r="D298">
            <v>42760</v>
          </cell>
        </row>
        <row r="299">
          <cell r="B299" t="str">
            <v>BD-1701298</v>
          </cell>
          <cell r="C299">
            <v>2000</v>
          </cell>
          <cell r="D299">
            <v>43076</v>
          </cell>
        </row>
        <row r="300">
          <cell r="B300" t="str">
            <v>BD-1701196</v>
          </cell>
          <cell r="C300">
            <v>4000</v>
          </cell>
          <cell r="D300">
            <v>43053</v>
          </cell>
        </row>
        <row r="301">
          <cell r="B301" t="str">
            <v>BD-1700919</v>
          </cell>
          <cell r="C301">
            <v>5000</v>
          </cell>
          <cell r="D301">
            <v>42957</v>
          </cell>
        </row>
        <row r="302">
          <cell r="B302" t="str">
            <v>BD-1700477</v>
          </cell>
          <cell r="C302">
            <v>1000</v>
          </cell>
          <cell r="D302">
            <v>42844</v>
          </cell>
        </row>
        <row r="303">
          <cell r="B303" t="str">
            <v>BD-1700459</v>
          </cell>
          <cell r="C303">
            <v>4000</v>
          </cell>
          <cell r="D303">
            <v>42842</v>
          </cell>
        </row>
        <row r="304">
          <cell r="B304" t="str">
            <v>BD-1700215</v>
          </cell>
          <cell r="C304">
            <v>6000</v>
          </cell>
          <cell r="D304">
            <v>42781</v>
          </cell>
        </row>
        <row r="305">
          <cell r="B305" t="str">
            <v>BD-1701321</v>
          </cell>
          <cell r="C305">
            <v>1000</v>
          </cell>
          <cell r="D305">
            <v>43082</v>
          </cell>
        </row>
        <row r="306">
          <cell r="B306" t="str">
            <v>BD-1701283</v>
          </cell>
          <cell r="C306">
            <v>2000</v>
          </cell>
          <cell r="D306">
            <v>43075</v>
          </cell>
        </row>
        <row r="307">
          <cell r="B307" t="str">
            <v>BD-1701282</v>
          </cell>
          <cell r="C307">
            <v>2000</v>
          </cell>
          <cell r="D307">
            <v>43075</v>
          </cell>
        </row>
        <row r="308">
          <cell r="B308" t="str">
            <v>BD-1701063</v>
          </cell>
          <cell r="C308">
            <v>1000</v>
          </cell>
          <cell r="D308">
            <v>43018</v>
          </cell>
        </row>
        <row r="309">
          <cell r="B309" t="str">
            <v>BD-1700910</v>
          </cell>
          <cell r="C309">
            <v>1000</v>
          </cell>
          <cell r="D309">
            <v>42956</v>
          </cell>
        </row>
        <row r="310">
          <cell r="B310" t="str">
            <v>BD-1700546</v>
          </cell>
          <cell r="C310">
            <v>2000</v>
          </cell>
          <cell r="D310">
            <v>42864</v>
          </cell>
        </row>
        <row r="311">
          <cell r="B311" t="str">
            <v>BD-1700363</v>
          </cell>
          <cell r="C311">
            <v>2000</v>
          </cell>
          <cell r="D311">
            <v>42818</v>
          </cell>
        </row>
        <row r="312">
          <cell r="B312" t="str">
            <v>BD-1700362</v>
          </cell>
          <cell r="C312">
            <v>2000</v>
          </cell>
          <cell r="D312">
            <v>42818</v>
          </cell>
        </row>
        <row r="313">
          <cell r="B313" t="str">
            <v>BD-1700062</v>
          </cell>
          <cell r="C313">
            <v>1000</v>
          </cell>
          <cell r="D313">
            <v>42753</v>
          </cell>
        </row>
        <row r="314">
          <cell r="B314" t="str">
            <v>BD-1701210</v>
          </cell>
          <cell r="C314">
            <v>1000</v>
          </cell>
          <cell r="D314">
            <v>43054</v>
          </cell>
        </row>
        <row r="315">
          <cell r="B315" t="str">
            <v>BD-1700967</v>
          </cell>
          <cell r="C315">
            <v>1000</v>
          </cell>
          <cell r="D315">
            <v>42986</v>
          </cell>
        </row>
        <row r="316">
          <cell r="B316" t="str">
            <v>BD-1700701</v>
          </cell>
          <cell r="C316">
            <v>1000</v>
          </cell>
          <cell r="D316">
            <v>42898</v>
          </cell>
        </row>
        <row r="317">
          <cell r="B317" t="str">
            <v>BD-1700490</v>
          </cell>
          <cell r="C317">
            <v>1000</v>
          </cell>
          <cell r="D317">
            <v>42846</v>
          </cell>
        </row>
        <row r="318">
          <cell r="B318" t="str">
            <v>BD-1700489</v>
          </cell>
          <cell r="C318">
            <v>1000</v>
          </cell>
          <cell r="D318">
            <v>42846</v>
          </cell>
        </row>
        <row r="319">
          <cell r="B319" t="str">
            <v>BD-1700471</v>
          </cell>
          <cell r="C319">
            <v>1000</v>
          </cell>
          <cell r="D319">
            <v>42844</v>
          </cell>
        </row>
        <row r="320">
          <cell r="B320" t="str">
            <v>BD-1700306</v>
          </cell>
          <cell r="C320">
            <v>1000</v>
          </cell>
          <cell r="D320">
            <v>42804</v>
          </cell>
        </row>
        <row r="321">
          <cell r="B321" t="str">
            <v>BD-1701301</v>
          </cell>
          <cell r="C321">
            <v>4000</v>
          </cell>
          <cell r="D321">
            <v>43076</v>
          </cell>
        </row>
        <row r="322">
          <cell r="B322" t="str">
            <v>BD-1701114</v>
          </cell>
          <cell r="C322">
            <v>4000</v>
          </cell>
          <cell r="D322">
            <v>43024</v>
          </cell>
        </row>
        <row r="323">
          <cell r="B323" t="str">
            <v>BD-1700810</v>
          </cell>
          <cell r="C323">
            <v>5000</v>
          </cell>
          <cell r="D323">
            <v>42927</v>
          </cell>
        </row>
        <row r="324">
          <cell r="B324" t="str">
            <v>BD-1700570</v>
          </cell>
          <cell r="C324">
            <v>3000</v>
          </cell>
          <cell r="D324">
            <v>42866</v>
          </cell>
        </row>
        <row r="325">
          <cell r="B325" t="str">
            <v>BD-1700442</v>
          </cell>
          <cell r="C325">
            <v>1000</v>
          </cell>
          <cell r="D325">
            <v>42839</v>
          </cell>
        </row>
        <row r="326">
          <cell r="B326" t="str">
            <v>BD-1700305</v>
          </cell>
          <cell r="C326">
            <v>1000</v>
          </cell>
          <cell r="D326">
            <v>42803</v>
          </cell>
        </row>
        <row r="327">
          <cell r="B327" t="str">
            <v>BD-1701296</v>
          </cell>
          <cell r="C327">
            <v>8000</v>
          </cell>
          <cell r="D327">
            <v>43076</v>
          </cell>
        </row>
        <row r="328">
          <cell r="B328" t="str">
            <v>BD-1701295</v>
          </cell>
          <cell r="C328">
            <v>4000</v>
          </cell>
          <cell r="D328">
            <v>43076</v>
          </cell>
        </row>
        <row r="329">
          <cell r="B329" t="str">
            <v>BD-1701132</v>
          </cell>
          <cell r="C329">
            <v>8000</v>
          </cell>
          <cell r="D329">
            <v>43035</v>
          </cell>
        </row>
        <row r="330">
          <cell r="B330" t="str">
            <v>BD-1701085</v>
          </cell>
          <cell r="C330">
            <v>7000</v>
          </cell>
          <cell r="D330">
            <v>43019</v>
          </cell>
        </row>
        <row r="331">
          <cell r="B331" t="str">
            <v>BD-1701010</v>
          </cell>
          <cell r="C331">
            <v>6000</v>
          </cell>
          <cell r="D331">
            <v>42997</v>
          </cell>
        </row>
        <row r="332">
          <cell r="B332" t="str">
            <v>BD-1700857</v>
          </cell>
          <cell r="C332">
            <v>4000</v>
          </cell>
          <cell r="D332">
            <v>42937</v>
          </cell>
        </row>
        <row r="333">
          <cell r="B333" t="str">
            <v>BD-1700724</v>
          </cell>
          <cell r="C333">
            <v>8000</v>
          </cell>
          <cell r="D333">
            <v>42900</v>
          </cell>
        </row>
        <row r="334">
          <cell r="B334" t="str">
            <v>BD-1700657</v>
          </cell>
          <cell r="C334">
            <v>5000</v>
          </cell>
          <cell r="D334">
            <v>42893</v>
          </cell>
        </row>
        <row r="335">
          <cell r="B335" t="str">
            <v>BD-1700616</v>
          </cell>
          <cell r="C335">
            <v>8000</v>
          </cell>
          <cell r="D335">
            <v>42878</v>
          </cell>
        </row>
        <row r="336">
          <cell r="B336" t="str">
            <v>BD-1700507</v>
          </cell>
          <cell r="C336">
            <v>4000</v>
          </cell>
          <cell r="D336">
            <v>42851</v>
          </cell>
        </row>
        <row r="337">
          <cell r="B337" t="str">
            <v>BD-1700467</v>
          </cell>
          <cell r="C337">
            <v>4000</v>
          </cell>
          <cell r="D337">
            <v>42842</v>
          </cell>
        </row>
        <row r="338">
          <cell r="B338" t="str">
            <v>BD-1700373</v>
          </cell>
          <cell r="C338">
            <v>1000</v>
          </cell>
          <cell r="D338">
            <v>42821</v>
          </cell>
        </row>
        <row r="339">
          <cell r="B339" t="str">
            <v>BD-1700275</v>
          </cell>
          <cell r="C339">
            <v>2000</v>
          </cell>
          <cell r="D339">
            <v>42801</v>
          </cell>
        </row>
        <row r="340">
          <cell r="B340" t="str">
            <v>BD-1700213</v>
          </cell>
          <cell r="C340">
            <v>5000</v>
          </cell>
          <cell r="D340">
            <v>42781</v>
          </cell>
        </row>
        <row r="341">
          <cell r="B341" t="str">
            <v>BD-1700102</v>
          </cell>
          <cell r="C341">
            <v>1000</v>
          </cell>
          <cell r="D341">
            <v>42762</v>
          </cell>
        </row>
        <row r="342">
          <cell r="B342" t="str">
            <v>BD-1700059</v>
          </cell>
          <cell r="C342">
            <v>1000</v>
          </cell>
          <cell r="D342">
            <v>42753</v>
          </cell>
        </row>
        <row r="343">
          <cell r="B343" t="str">
            <v>BD-1700034</v>
          </cell>
          <cell r="C343">
            <v>6000</v>
          </cell>
          <cell r="D343">
            <v>42747</v>
          </cell>
        </row>
        <row r="344">
          <cell r="B344" t="str">
            <v>BD-1701296</v>
          </cell>
          <cell r="C344">
            <v>14000</v>
          </cell>
          <cell r="D344">
            <v>43076</v>
          </cell>
        </row>
        <row r="345">
          <cell r="B345" t="str">
            <v>BD-1701295</v>
          </cell>
          <cell r="C345">
            <v>6000</v>
          </cell>
          <cell r="D345">
            <v>43076</v>
          </cell>
        </row>
        <row r="346">
          <cell r="B346" t="str">
            <v>BD-1700850</v>
          </cell>
          <cell r="C346">
            <v>3000</v>
          </cell>
          <cell r="D346">
            <v>42936</v>
          </cell>
        </row>
        <row r="347">
          <cell r="B347" t="str">
            <v>BD-1700565</v>
          </cell>
          <cell r="C347">
            <v>1000</v>
          </cell>
          <cell r="D347">
            <v>42865</v>
          </cell>
        </row>
        <row r="348">
          <cell r="B348" t="str">
            <v>BD-1700483</v>
          </cell>
          <cell r="C348">
            <v>1000</v>
          </cell>
          <cell r="D348">
            <v>42844</v>
          </cell>
        </row>
        <row r="349">
          <cell r="B349" t="str">
            <v>BD-1700371</v>
          </cell>
          <cell r="C349">
            <v>1000</v>
          </cell>
          <cell r="D349">
            <v>42821</v>
          </cell>
        </row>
        <row r="350">
          <cell r="B350" t="str">
            <v>BD-1700349</v>
          </cell>
          <cell r="C350">
            <v>1000</v>
          </cell>
          <cell r="D350">
            <v>42814</v>
          </cell>
        </row>
        <row r="351">
          <cell r="B351" t="str">
            <v>BD-1701281</v>
          </cell>
          <cell r="C351">
            <v>1000</v>
          </cell>
          <cell r="D351">
            <v>43075</v>
          </cell>
        </row>
        <row r="352">
          <cell r="B352" t="str">
            <v>BD-1701184</v>
          </cell>
          <cell r="C352">
            <v>1000</v>
          </cell>
          <cell r="D352">
            <v>43052</v>
          </cell>
        </row>
        <row r="353">
          <cell r="B353" t="str">
            <v>BD-1701062</v>
          </cell>
          <cell r="C353">
            <v>1000</v>
          </cell>
          <cell r="D353">
            <v>43018</v>
          </cell>
        </row>
        <row r="354">
          <cell r="B354" t="str">
            <v>BD-1701031</v>
          </cell>
          <cell r="C354">
            <v>1000</v>
          </cell>
          <cell r="D354">
            <v>43003</v>
          </cell>
        </row>
        <row r="355">
          <cell r="B355" t="str">
            <v>BD-1700976</v>
          </cell>
          <cell r="C355">
            <v>1000</v>
          </cell>
          <cell r="D355">
            <v>42989</v>
          </cell>
        </row>
        <row r="356">
          <cell r="B356" t="str">
            <v>BD-1700908</v>
          </cell>
          <cell r="C356">
            <v>1000</v>
          </cell>
          <cell r="D356">
            <v>42956</v>
          </cell>
        </row>
        <row r="357">
          <cell r="B357" t="str">
            <v>BD-1700816</v>
          </cell>
          <cell r="C357">
            <v>1000</v>
          </cell>
          <cell r="D357">
            <v>42928</v>
          </cell>
        </row>
        <row r="358">
          <cell r="B358" t="str">
            <v>BD-1700674</v>
          </cell>
          <cell r="C358">
            <v>1000</v>
          </cell>
          <cell r="D358">
            <v>42895</v>
          </cell>
        </row>
        <row r="359">
          <cell r="B359" t="str">
            <v>BD-1700545</v>
          </cell>
          <cell r="C359">
            <v>1000</v>
          </cell>
          <cell r="D359">
            <v>42864</v>
          </cell>
        </row>
        <row r="360">
          <cell r="B360" t="str">
            <v>BD-1700439</v>
          </cell>
          <cell r="C360">
            <v>1000</v>
          </cell>
          <cell r="D360">
            <v>42839</v>
          </cell>
        </row>
        <row r="361">
          <cell r="B361" t="str">
            <v>BD-1700435</v>
          </cell>
          <cell r="C361">
            <v>1000</v>
          </cell>
          <cell r="D361">
            <v>42837</v>
          </cell>
        </row>
        <row r="362">
          <cell r="B362" t="str">
            <v>BD-1700415</v>
          </cell>
          <cell r="C362">
            <v>1000</v>
          </cell>
          <cell r="D362">
            <v>42836</v>
          </cell>
        </row>
        <row r="363">
          <cell r="B363" t="str">
            <v>BD-1700291</v>
          </cell>
          <cell r="C363">
            <v>1000</v>
          </cell>
          <cell r="D363">
            <v>42803</v>
          </cell>
        </row>
        <row r="364">
          <cell r="B364" t="str">
            <v>BD-1700290</v>
          </cell>
          <cell r="C364">
            <v>1000</v>
          </cell>
          <cell r="D364">
            <v>42803</v>
          </cell>
        </row>
        <row r="365">
          <cell r="B365" t="str">
            <v>BD-1700226</v>
          </cell>
          <cell r="C365">
            <v>1000</v>
          </cell>
          <cell r="D365">
            <v>42786</v>
          </cell>
        </row>
        <row r="366">
          <cell r="B366" t="str">
            <v>BD-1700109</v>
          </cell>
          <cell r="C366">
            <v>1000</v>
          </cell>
          <cell r="D366">
            <v>42765</v>
          </cell>
        </row>
        <row r="367">
          <cell r="B367" t="str">
            <v>BD-1700050</v>
          </cell>
          <cell r="C367">
            <v>1000</v>
          </cell>
          <cell r="D367">
            <v>42752</v>
          </cell>
        </row>
        <row r="368">
          <cell r="B368" t="str">
            <v>BD-1701273</v>
          </cell>
          <cell r="C368">
            <v>2000</v>
          </cell>
          <cell r="D368">
            <v>43075</v>
          </cell>
        </row>
        <row r="369">
          <cell r="B369" t="str">
            <v>BD-1701186</v>
          </cell>
          <cell r="C369">
            <v>1000</v>
          </cell>
          <cell r="D369">
            <v>43052</v>
          </cell>
        </row>
        <row r="370">
          <cell r="B370" t="str">
            <v>BD-1701112</v>
          </cell>
          <cell r="C370">
            <v>1000</v>
          </cell>
          <cell r="D370">
            <v>43024</v>
          </cell>
        </row>
        <row r="371">
          <cell r="B371" t="str">
            <v>BD-1701016</v>
          </cell>
          <cell r="C371">
            <v>1000</v>
          </cell>
          <cell r="D371">
            <v>42998</v>
          </cell>
        </row>
        <row r="372">
          <cell r="B372" t="str">
            <v>BD-1700902</v>
          </cell>
          <cell r="C372">
            <v>1000</v>
          </cell>
          <cell r="D372">
            <v>42955</v>
          </cell>
        </row>
        <row r="373">
          <cell r="B373" t="str">
            <v>BD-1700696</v>
          </cell>
          <cell r="C373">
            <v>1000</v>
          </cell>
          <cell r="D373">
            <v>42898</v>
          </cell>
        </row>
        <row r="374">
          <cell r="B374" t="str">
            <v>BD-1700527</v>
          </cell>
          <cell r="C374">
            <v>1000</v>
          </cell>
          <cell r="D374">
            <v>42863</v>
          </cell>
        </row>
        <row r="375">
          <cell r="B375" t="str">
            <v>BD-1700526</v>
          </cell>
          <cell r="C375">
            <v>1000</v>
          </cell>
          <cell r="D375">
            <v>42863</v>
          </cell>
        </row>
        <row r="376">
          <cell r="B376" t="str">
            <v>BD-1700463</v>
          </cell>
          <cell r="C376">
            <v>1000</v>
          </cell>
          <cell r="D376">
            <v>42842</v>
          </cell>
        </row>
        <row r="377">
          <cell r="B377" t="str">
            <v>BD-1700292</v>
          </cell>
          <cell r="C377">
            <v>2000</v>
          </cell>
          <cell r="D377">
            <v>42803</v>
          </cell>
        </row>
        <row r="378">
          <cell r="B378" t="str">
            <v>BD-1700270</v>
          </cell>
          <cell r="C378">
            <v>1000</v>
          </cell>
          <cell r="D378">
            <v>42801</v>
          </cell>
        </row>
        <row r="379">
          <cell r="B379" t="str">
            <v>BD-1701311</v>
          </cell>
          <cell r="C379">
            <v>2000</v>
          </cell>
          <cell r="D379">
            <v>43081</v>
          </cell>
        </row>
        <row r="380">
          <cell r="B380" t="str">
            <v>BD-1701285</v>
          </cell>
          <cell r="C380">
            <v>1000</v>
          </cell>
          <cell r="D380">
            <v>43075</v>
          </cell>
        </row>
        <row r="381">
          <cell r="B381" t="str">
            <v>BD-1701084</v>
          </cell>
          <cell r="C381">
            <v>1000</v>
          </cell>
          <cell r="D381">
            <v>43019</v>
          </cell>
        </row>
        <row r="382">
          <cell r="B382" t="str">
            <v>BD-1700818</v>
          </cell>
          <cell r="C382">
            <v>1000</v>
          </cell>
          <cell r="D382">
            <v>42928</v>
          </cell>
        </row>
        <row r="383">
          <cell r="B383" t="str">
            <v>BD-1700678</v>
          </cell>
          <cell r="C383">
            <v>1000</v>
          </cell>
          <cell r="D383">
            <v>42895</v>
          </cell>
        </row>
        <row r="384">
          <cell r="B384" t="str">
            <v>BD-1700552</v>
          </cell>
          <cell r="C384">
            <v>1000</v>
          </cell>
          <cell r="D384">
            <v>42864</v>
          </cell>
        </row>
        <row r="385">
          <cell r="B385" t="str">
            <v>BD-1700429</v>
          </cell>
          <cell r="C385">
            <v>1000</v>
          </cell>
          <cell r="D385">
            <v>42837</v>
          </cell>
        </row>
        <row r="386">
          <cell r="B386" t="str">
            <v>BD-1700365</v>
          </cell>
          <cell r="C386">
            <v>1000</v>
          </cell>
          <cell r="D386">
            <v>42818</v>
          </cell>
        </row>
        <row r="387">
          <cell r="B387" t="str">
            <v>BD-1700293</v>
          </cell>
          <cell r="C387">
            <v>1000</v>
          </cell>
          <cell r="D387">
            <v>42803</v>
          </cell>
        </row>
        <row r="388">
          <cell r="B388" t="str">
            <v>BD-1700168</v>
          </cell>
          <cell r="C388">
            <v>2000</v>
          </cell>
          <cell r="D388">
            <v>42776</v>
          </cell>
        </row>
        <row r="389">
          <cell r="B389" t="str">
            <v>BD-1700168</v>
          </cell>
          <cell r="C389">
            <v>1000</v>
          </cell>
          <cell r="D389">
            <v>42776</v>
          </cell>
        </row>
        <row r="390">
          <cell r="B390" t="str">
            <v>BD-1700082</v>
          </cell>
          <cell r="C390">
            <v>1000</v>
          </cell>
          <cell r="D390">
            <v>42759</v>
          </cell>
        </row>
        <row r="391">
          <cell r="B391" t="str">
            <v>BD-1700051</v>
          </cell>
          <cell r="C391">
            <v>1000</v>
          </cell>
          <cell r="D391">
            <v>42752</v>
          </cell>
        </row>
        <row r="392">
          <cell r="B392" t="str">
            <v>BD-1701294</v>
          </cell>
          <cell r="C392">
            <v>1000</v>
          </cell>
          <cell r="D392">
            <v>43076</v>
          </cell>
        </row>
        <row r="393">
          <cell r="B393" t="str">
            <v>BD-1700694</v>
          </cell>
          <cell r="C393">
            <v>1000</v>
          </cell>
          <cell r="D393">
            <v>42898</v>
          </cell>
        </row>
        <row r="394">
          <cell r="B394" t="str">
            <v>BD-1700209</v>
          </cell>
          <cell r="C394">
            <v>1000</v>
          </cell>
          <cell r="D394">
            <v>42780</v>
          </cell>
        </row>
        <row r="395">
          <cell r="B395" t="str">
            <v>BD-1701273</v>
          </cell>
          <cell r="C395">
            <v>3000</v>
          </cell>
          <cell r="D395">
            <v>43075</v>
          </cell>
        </row>
        <row r="396">
          <cell r="B396" t="str">
            <v>BD-1701186</v>
          </cell>
          <cell r="C396">
            <v>2000</v>
          </cell>
          <cell r="D396">
            <v>43052</v>
          </cell>
        </row>
        <row r="397">
          <cell r="B397" t="str">
            <v>BD-1701112</v>
          </cell>
          <cell r="C397">
            <v>2000</v>
          </cell>
          <cell r="D397">
            <v>43024</v>
          </cell>
        </row>
        <row r="398">
          <cell r="B398" t="str">
            <v>BD-1701016</v>
          </cell>
          <cell r="C398">
            <v>2000</v>
          </cell>
          <cell r="D398">
            <v>42998</v>
          </cell>
        </row>
        <row r="399">
          <cell r="B399" t="str">
            <v>BD-1700902</v>
          </cell>
          <cell r="C399">
            <v>2000</v>
          </cell>
          <cell r="D399">
            <v>42955</v>
          </cell>
        </row>
        <row r="400">
          <cell r="B400" t="str">
            <v>BD-1700807</v>
          </cell>
          <cell r="C400">
            <v>2000</v>
          </cell>
          <cell r="D400">
            <v>42927</v>
          </cell>
        </row>
        <row r="401">
          <cell r="B401" t="str">
            <v>BD-1700696</v>
          </cell>
          <cell r="C401">
            <v>2000</v>
          </cell>
          <cell r="D401">
            <v>42898</v>
          </cell>
        </row>
        <row r="402">
          <cell r="B402" t="str">
            <v>BD-1700604</v>
          </cell>
          <cell r="C402">
            <v>1000</v>
          </cell>
          <cell r="D402">
            <v>42872</v>
          </cell>
        </row>
        <row r="403">
          <cell r="B403" t="str">
            <v>BD-1700463</v>
          </cell>
          <cell r="C403">
            <v>2000</v>
          </cell>
          <cell r="D403">
            <v>42842</v>
          </cell>
        </row>
        <row r="404">
          <cell r="B404" t="str">
            <v>BD-1700292</v>
          </cell>
          <cell r="C404">
            <v>3000</v>
          </cell>
          <cell r="D404">
            <v>42803</v>
          </cell>
        </row>
        <row r="405">
          <cell r="B405" t="str">
            <v>BD-1700187</v>
          </cell>
          <cell r="C405">
            <v>1000</v>
          </cell>
          <cell r="D405">
            <v>42779</v>
          </cell>
        </row>
        <row r="406">
          <cell r="B406" t="str">
            <v>BD-1700169</v>
          </cell>
          <cell r="C406">
            <v>1000</v>
          </cell>
          <cell r="D406">
            <v>42776</v>
          </cell>
        </row>
        <row r="407">
          <cell r="B407" t="str">
            <v>BD-1700044</v>
          </cell>
          <cell r="C407">
            <v>1000</v>
          </cell>
          <cell r="D407">
            <v>42751</v>
          </cell>
        </row>
        <row r="408">
          <cell r="B408" t="str">
            <v>BD-1701284</v>
          </cell>
          <cell r="C408">
            <v>2000</v>
          </cell>
          <cell r="D408">
            <v>43075</v>
          </cell>
        </row>
        <row r="409">
          <cell r="B409" t="str">
            <v>BD-1701178</v>
          </cell>
          <cell r="C409">
            <v>2000</v>
          </cell>
          <cell r="D409">
            <v>43052</v>
          </cell>
        </row>
        <row r="410">
          <cell r="B410" t="str">
            <v>BD-1701091</v>
          </cell>
          <cell r="C410">
            <v>1000</v>
          </cell>
          <cell r="D410">
            <v>43019</v>
          </cell>
        </row>
        <row r="411">
          <cell r="B411" t="str">
            <v>BD-1701042</v>
          </cell>
          <cell r="C411">
            <v>1000</v>
          </cell>
          <cell r="D411">
            <v>43012</v>
          </cell>
        </row>
        <row r="412">
          <cell r="B412" t="str">
            <v>BD-1701028</v>
          </cell>
          <cell r="C412">
            <v>1000</v>
          </cell>
          <cell r="D412">
            <v>43000</v>
          </cell>
        </row>
        <row r="413">
          <cell r="B413" t="str">
            <v>BD-1700912</v>
          </cell>
          <cell r="C413">
            <v>2000</v>
          </cell>
          <cell r="D413">
            <v>42956</v>
          </cell>
        </row>
        <row r="414">
          <cell r="B414" t="str">
            <v>BD-1700817</v>
          </cell>
          <cell r="C414">
            <v>2000</v>
          </cell>
          <cell r="D414">
            <v>42928</v>
          </cell>
        </row>
        <row r="415">
          <cell r="B415" t="str">
            <v>BD-1700676</v>
          </cell>
          <cell r="C415">
            <v>2000</v>
          </cell>
          <cell r="D415">
            <v>42895</v>
          </cell>
        </row>
        <row r="416">
          <cell r="B416" t="str">
            <v>BD-1700549</v>
          </cell>
          <cell r="C416">
            <v>2000</v>
          </cell>
          <cell r="D416">
            <v>42864</v>
          </cell>
        </row>
        <row r="417">
          <cell r="B417" t="str">
            <v>BD-1700547</v>
          </cell>
          <cell r="C417">
            <v>2000</v>
          </cell>
          <cell r="D417">
            <v>42864</v>
          </cell>
        </row>
        <row r="418">
          <cell r="B418" t="str">
            <v>BD-1700474</v>
          </cell>
          <cell r="C418">
            <v>2000</v>
          </cell>
          <cell r="D418">
            <v>42844</v>
          </cell>
        </row>
        <row r="419">
          <cell r="B419" t="str">
            <v>BD-1700473</v>
          </cell>
          <cell r="C419">
            <v>1000</v>
          </cell>
          <cell r="D419">
            <v>42844</v>
          </cell>
        </row>
        <row r="420">
          <cell r="B420" t="str">
            <v>BD-1700335</v>
          </cell>
          <cell r="C420">
            <v>1000</v>
          </cell>
          <cell r="D420">
            <v>42811</v>
          </cell>
        </row>
        <row r="421">
          <cell r="B421" t="str">
            <v>BD-1700255</v>
          </cell>
          <cell r="C421">
            <v>1000</v>
          </cell>
          <cell r="D421">
            <v>42793</v>
          </cell>
        </row>
        <row r="422">
          <cell r="B422" t="str">
            <v>BD-1700203</v>
          </cell>
          <cell r="C422">
            <v>1000</v>
          </cell>
          <cell r="D422">
            <v>42780</v>
          </cell>
        </row>
        <row r="423">
          <cell r="B423" t="str">
            <v>BD-1700065</v>
          </cell>
          <cell r="C423">
            <v>1000</v>
          </cell>
          <cell r="D423">
            <v>42754</v>
          </cell>
        </row>
        <row r="424">
          <cell r="B424" t="str">
            <v>BD-1701366</v>
          </cell>
          <cell r="C424">
            <v>1000</v>
          </cell>
          <cell r="D424">
            <v>43091</v>
          </cell>
        </row>
        <row r="425">
          <cell r="B425" t="str">
            <v>BD-1701296</v>
          </cell>
          <cell r="C425">
            <v>6000</v>
          </cell>
          <cell r="D425">
            <v>43076</v>
          </cell>
        </row>
        <row r="426">
          <cell r="B426" t="str">
            <v>BD-1701171</v>
          </cell>
          <cell r="C426">
            <v>4000</v>
          </cell>
          <cell r="D426">
            <v>43049</v>
          </cell>
        </row>
        <row r="427">
          <cell r="B427" t="str">
            <v>BD-1701132</v>
          </cell>
          <cell r="C427">
            <v>6000</v>
          </cell>
          <cell r="D427">
            <v>43035</v>
          </cell>
        </row>
        <row r="428">
          <cell r="B428" t="str">
            <v>BD-1701085</v>
          </cell>
          <cell r="C428">
            <v>5000</v>
          </cell>
          <cell r="D428">
            <v>43019</v>
          </cell>
        </row>
        <row r="429">
          <cell r="B429" t="str">
            <v>BD-1701010</v>
          </cell>
          <cell r="C429">
            <v>5000</v>
          </cell>
          <cell r="D429">
            <v>42997</v>
          </cell>
        </row>
        <row r="430">
          <cell r="B430" t="str">
            <v>BD-1700948</v>
          </cell>
          <cell r="C430">
            <v>3000</v>
          </cell>
          <cell r="D430">
            <v>42970</v>
          </cell>
        </row>
        <row r="431">
          <cell r="B431" t="str">
            <v>BD-1700896</v>
          </cell>
          <cell r="C431">
            <v>2000</v>
          </cell>
          <cell r="D431">
            <v>42951</v>
          </cell>
        </row>
        <row r="432">
          <cell r="B432" t="str">
            <v>BD-1700724</v>
          </cell>
          <cell r="C432">
            <v>6000</v>
          </cell>
          <cell r="D432">
            <v>42900</v>
          </cell>
        </row>
        <row r="433">
          <cell r="B433" t="str">
            <v>BD-1700657</v>
          </cell>
          <cell r="C433">
            <v>4000</v>
          </cell>
          <cell r="D433">
            <v>42893</v>
          </cell>
        </row>
        <row r="434">
          <cell r="B434" t="str">
            <v>BD-1700616</v>
          </cell>
          <cell r="C434">
            <v>6000</v>
          </cell>
          <cell r="D434">
            <v>42878</v>
          </cell>
        </row>
        <row r="435">
          <cell r="B435" t="str">
            <v>BD-1700507</v>
          </cell>
          <cell r="C435">
            <v>3000</v>
          </cell>
          <cell r="D435">
            <v>42851</v>
          </cell>
        </row>
        <row r="436">
          <cell r="B436" t="str">
            <v>BD-1700467</v>
          </cell>
          <cell r="C436">
            <v>3000</v>
          </cell>
          <cell r="D436">
            <v>42842</v>
          </cell>
        </row>
        <row r="437">
          <cell r="B437" t="str">
            <v>BD-1700406</v>
          </cell>
          <cell r="C437">
            <v>1000</v>
          </cell>
          <cell r="D437">
            <v>42832</v>
          </cell>
        </row>
        <row r="438">
          <cell r="B438" t="str">
            <v>BD-1700368</v>
          </cell>
          <cell r="C438">
            <v>6000</v>
          </cell>
          <cell r="D438">
            <v>42821</v>
          </cell>
        </row>
        <row r="439">
          <cell r="B439" t="str">
            <v>BD-1700275</v>
          </cell>
          <cell r="C439">
            <v>1000</v>
          </cell>
          <cell r="D439">
            <v>42801</v>
          </cell>
        </row>
        <row r="440">
          <cell r="B440" t="str">
            <v>BD-1700246</v>
          </cell>
          <cell r="C440">
            <v>4000</v>
          </cell>
          <cell r="D440">
            <v>42789</v>
          </cell>
        </row>
        <row r="441">
          <cell r="B441" t="str">
            <v>BD-1700213</v>
          </cell>
          <cell r="C441">
            <v>3000</v>
          </cell>
          <cell r="D441">
            <v>42781</v>
          </cell>
        </row>
        <row r="442">
          <cell r="B442" t="str">
            <v>BD-1701299</v>
          </cell>
          <cell r="C442">
            <v>3000</v>
          </cell>
          <cell r="D442">
            <v>43076</v>
          </cell>
        </row>
        <row r="443">
          <cell r="B443" t="str">
            <v>BD-1701245</v>
          </cell>
          <cell r="C443">
            <v>2000</v>
          </cell>
          <cell r="D443">
            <v>43066</v>
          </cell>
        </row>
        <row r="444">
          <cell r="B444" t="str">
            <v>BD-1701133</v>
          </cell>
          <cell r="C444">
            <v>2000</v>
          </cell>
          <cell r="D444">
            <v>43035</v>
          </cell>
        </row>
        <row r="445">
          <cell r="B445" t="str">
            <v>BD-1701090</v>
          </cell>
          <cell r="C445">
            <v>1000</v>
          </cell>
          <cell r="D445">
            <v>43019</v>
          </cell>
        </row>
        <row r="446">
          <cell r="B446" t="str">
            <v>BD-1700919</v>
          </cell>
          <cell r="C446">
            <v>2000</v>
          </cell>
          <cell r="D446">
            <v>42957</v>
          </cell>
        </row>
        <row r="447">
          <cell r="B447" t="str">
            <v>BD-1700918</v>
          </cell>
          <cell r="C447">
            <v>1000</v>
          </cell>
          <cell r="D447">
            <v>42957</v>
          </cell>
        </row>
        <row r="448">
          <cell r="B448" t="str">
            <v>BD-1700722</v>
          </cell>
          <cell r="C448">
            <v>3000</v>
          </cell>
          <cell r="D448">
            <v>42900</v>
          </cell>
        </row>
        <row r="449">
          <cell r="B449" t="str">
            <v>BD-1700658</v>
          </cell>
          <cell r="C449">
            <v>1000</v>
          </cell>
          <cell r="D449">
            <v>42893</v>
          </cell>
        </row>
        <row r="450">
          <cell r="B450" t="str">
            <v>BD-1700636</v>
          </cell>
          <cell r="C450">
            <v>1000</v>
          </cell>
          <cell r="D450">
            <v>42885</v>
          </cell>
        </row>
        <row r="451">
          <cell r="B451" t="str">
            <v>BD-1700561</v>
          </cell>
          <cell r="C451">
            <v>2000</v>
          </cell>
          <cell r="D451">
            <v>42865</v>
          </cell>
        </row>
        <row r="452">
          <cell r="B452" t="str">
            <v>BD-1700503</v>
          </cell>
          <cell r="C452">
            <v>2000</v>
          </cell>
          <cell r="D452">
            <v>42850</v>
          </cell>
        </row>
        <row r="453">
          <cell r="B453" t="str">
            <v>BD-1700389</v>
          </cell>
          <cell r="C453">
            <v>1000</v>
          </cell>
          <cell r="D453">
            <v>42831</v>
          </cell>
        </row>
        <row r="454">
          <cell r="B454" t="str">
            <v>BD-1700330</v>
          </cell>
          <cell r="C454">
            <v>3000</v>
          </cell>
          <cell r="D454">
            <v>42809</v>
          </cell>
        </row>
        <row r="455">
          <cell r="B455" t="str">
            <v>BD-1700273</v>
          </cell>
          <cell r="C455">
            <v>5000</v>
          </cell>
          <cell r="D455">
            <v>42801</v>
          </cell>
        </row>
        <row r="456">
          <cell r="B456" t="str">
            <v>BD-1700245</v>
          </cell>
          <cell r="C456">
            <v>2000</v>
          </cell>
          <cell r="D456">
            <v>42789</v>
          </cell>
        </row>
        <row r="457">
          <cell r="B457" t="str">
            <v>BD-1700215</v>
          </cell>
          <cell r="C457">
            <v>3000</v>
          </cell>
          <cell r="D457">
            <v>42781</v>
          </cell>
        </row>
        <row r="458">
          <cell r="B458" t="str">
            <v>BD-1700104</v>
          </cell>
          <cell r="C458">
            <v>2000</v>
          </cell>
          <cell r="D458">
            <v>42765</v>
          </cell>
        </row>
        <row r="459">
          <cell r="B459" t="str">
            <v>BD-1700045</v>
          </cell>
          <cell r="C459">
            <v>2000</v>
          </cell>
          <cell r="D459">
            <v>42751</v>
          </cell>
        </row>
        <row r="460">
          <cell r="B460" t="str">
            <v>BD-1701185</v>
          </cell>
          <cell r="C460">
            <v>1000</v>
          </cell>
          <cell r="D460">
            <v>43052</v>
          </cell>
        </row>
        <row r="461">
          <cell r="B461" t="str">
            <v>BD-1701032</v>
          </cell>
          <cell r="C461">
            <v>1000</v>
          </cell>
          <cell r="D461">
            <v>43003</v>
          </cell>
        </row>
        <row r="462">
          <cell r="B462" t="str">
            <v>BD-1700976</v>
          </cell>
          <cell r="C462">
            <v>2000</v>
          </cell>
          <cell r="D462">
            <v>42989</v>
          </cell>
        </row>
        <row r="463">
          <cell r="B463" t="str">
            <v>BD-1700545</v>
          </cell>
          <cell r="C463">
            <v>2000</v>
          </cell>
          <cell r="D463">
            <v>42864</v>
          </cell>
        </row>
        <row r="464">
          <cell r="B464" t="str">
            <v>BD-1700405</v>
          </cell>
          <cell r="C464">
            <v>1000</v>
          </cell>
          <cell r="D464">
            <v>42832</v>
          </cell>
        </row>
        <row r="465">
          <cell r="B465" t="str">
            <v>BD-1700109</v>
          </cell>
          <cell r="C465">
            <v>2000</v>
          </cell>
          <cell r="D465">
            <v>42765</v>
          </cell>
        </row>
        <row r="466">
          <cell r="B466" t="str">
            <v>BD-1701299</v>
          </cell>
          <cell r="C466">
            <v>9000</v>
          </cell>
          <cell r="D466">
            <v>43076</v>
          </cell>
        </row>
        <row r="467">
          <cell r="B467" t="str">
            <v>BD-1701089</v>
          </cell>
          <cell r="C467">
            <v>1000</v>
          </cell>
          <cell r="D467">
            <v>43019</v>
          </cell>
        </row>
        <row r="468">
          <cell r="B468" t="str">
            <v>BD-1700859</v>
          </cell>
          <cell r="C468">
            <v>4000</v>
          </cell>
          <cell r="D468">
            <v>42937</v>
          </cell>
        </row>
        <row r="469">
          <cell r="B469" t="str">
            <v>BD-1700494</v>
          </cell>
          <cell r="C469">
            <v>1000</v>
          </cell>
          <cell r="D469">
            <v>42846</v>
          </cell>
        </row>
        <row r="470">
          <cell r="B470" t="str">
            <v>BD-1700127</v>
          </cell>
          <cell r="C470">
            <v>1000</v>
          </cell>
          <cell r="D470">
            <v>42769</v>
          </cell>
        </row>
        <row r="471">
          <cell r="B471" t="str">
            <v>BD-1701322</v>
          </cell>
          <cell r="C471">
            <v>1000</v>
          </cell>
          <cell r="D471">
            <v>43082</v>
          </cell>
        </row>
        <row r="472">
          <cell r="B472" t="str">
            <v>BD-1701197</v>
          </cell>
          <cell r="C472">
            <v>1000</v>
          </cell>
          <cell r="D472">
            <v>43053</v>
          </cell>
        </row>
        <row r="473">
          <cell r="B473" t="str">
            <v>BD-1701187</v>
          </cell>
          <cell r="C473">
            <v>1000</v>
          </cell>
          <cell r="D473">
            <v>43052</v>
          </cell>
        </row>
        <row r="474">
          <cell r="B474" t="str">
            <v>BD-1701126</v>
          </cell>
          <cell r="C474">
            <v>1000</v>
          </cell>
          <cell r="D474">
            <v>43033</v>
          </cell>
        </row>
        <row r="475">
          <cell r="B475" t="str">
            <v>BD-1701124</v>
          </cell>
          <cell r="C475">
            <v>1000</v>
          </cell>
          <cell r="D475">
            <v>43033</v>
          </cell>
        </row>
        <row r="476">
          <cell r="B476" t="str">
            <v>BD-1700980</v>
          </cell>
          <cell r="C476">
            <v>1000</v>
          </cell>
          <cell r="D476">
            <v>42989</v>
          </cell>
        </row>
        <row r="477">
          <cell r="B477" t="str">
            <v>BD-1700684</v>
          </cell>
          <cell r="C477">
            <v>1000</v>
          </cell>
          <cell r="D477">
            <v>42895</v>
          </cell>
        </row>
        <row r="478">
          <cell r="B478" t="str">
            <v>BD-1700554</v>
          </cell>
          <cell r="C478">
            <v>1000</v>
          </cell>
          <cell r="D478">
            <v>42864</v>
          </cell>
        </row>
        <row r="479">
          <cell r="B479" t="str">
            <v>BD-1700431</v>
          </cell>
          <cell r="C479">
            <v>1000</v>
          </cell>
          <cell r="D479">
            <v>42837</v>
          </cell>
        </row>
        <row r="480">
          <cell r="B480" t="str">
            <v>BD-1700430</v>
          </cell>
          <cell r="C480">
            <v>1000</v>
          </cell>
          <cell r="D480">
            <v>42837</v>
          </cell>
        </row>
        <row r="481">
          <cell r="B481" t="str">
            <v>BD-1700244</v>
          </cell>
          <cell r="C481">
            <v>1000</v>
          </cell>
          <cell r="D481">
            <v>42789</v>
          </cell>
        </row>
        <row r="482">
          <cell r="B482" t="str">
            <v>BD-1700171</v>
          </cell>
          <cell r="C482">
            <v>1000</v>
          </cell>
          <cell r="D482">
            <v>42776</v>
          </cell>
        </row>
        <row r="483">
          <cell r="B483" t="str">
            <v>BD-1700095</v>
          </cell>
          <cell r="C483">
            <v>1000</v>
          </cell>
          <cell r="D483">
            <v>42760</v>
          </cell>
        </row>
        <row r="484">
          <cell r="B484" t="str">
            <v>BD-1701299</v>
          </cell>
          <cell r="C484">
            <v>5000</v>
          </cell>
          <cell r="D484">
            <v>43076</v>
          </cell>
        </row>
        <row r="485">
          <cell r="B485" t="str">
            <v>BD-1701245</v>
          </cell>
          <cell r="C485">
            <v>4000</v>
          </cell>
          <cell r="D485">
            <v>43066</v>
          </cell>
        </row>
        <row r="486">
          <cell r="B486" t="str">
            <v>BD-1701196</v>
          </cell>
          <cell r="C486">
            <v>2000</v>
          </cell>
          <cell r="D486">
            <v>43053</v>
          </cell>
        </row>
        <row r="487">
          <cell r="B487" t="str">
            <v>BD-1701133</v>
          </cell>
          <cell r="C487">
            <v>3000</v>
          </cell>
          <cell r="D487">
            <v>43035</v>
          </cell>
        </row>
        <row r="488">
          <cell r="B488" t="str">
            <v>BD-1701086</v>
          </cell>
          <cell r="C488">
            <v>5000</v>
          </cell>
          <cell r="D488">
            <v>43019</v>
          </cell>
        </row>
        <row r="489">
          <cell r="B489" t="str">
            <v>BD-1701023</v>
          </cell>
          <cell r="C489">
            <v>1000</v>
          </cell>
          <cell r="D489">
            <v>42999</v>
          </cell>
        </row>
        <row r="490">
          <cell r="B490" t="str">
            <v>BD-1700919</v>
          </cell>
          <cell r="C490">
            <v>3000</v>
          </cell>
          <cell r="D490">
            <v>42957</v>
          </cell>
        </row>
        <row r="491">
          <cell r="B491" t="str">
            <v>BD-1700844</v>
          </cell>
          <cell r="C491">
            <v>1000</v>
          </cell>
          <cell r="D491">
            <v>42935</v>
          </cell>
        </row>
        <row r="492">
          <cell r="B492" t="str">
            <v>BD-1700722</v>
          </cell>
          <cell r="C492">
            <v>5000</v>
          </cell>
          <cell r="D492">
            <v>42900</v>
          </cell>
        </row>
        <row r="493">
          <cell r="B493" t="str">
            <v>BD-1700614</v>
          </cell>
          <cell r="C493">
            <v>3000</v>
          </cell>
          <cell r="D493">
            <v>42877</v>
          </cell>
        </row>
        <row r="494">
          <cell r="B494" t="str">
            <v>BD-1700598</v>
          </cell>
          <cell r="C494">
            <v>1000</v>
          </cell>
          <cell r="D494">
            <v>42871</v>
          </cell>
        </row>
        <row r="495">
          <cell r="B495" t="str">
            <v>BD-1700503</v>
          </cell>
          <cell r="C495">
            <v>3000</v>
          </cell>
          <cell r="D495">
            <v>42850</v>
          </cell>
        </row>
        <row r="496">
          <cell r="B496" t="str">
            <v>BD-1700389</v>
          </cell>
          <cell r="C496">
            <v>2000</v>
          </cell>
          <cell r="D496">
            <v>42831</v>
          </cell>
        </row>
        <row r="497">
          <cell r="B497" t="str">
            <v>BD-1700330</v>
          </cell>
          <cell r="C497">
            <v>5000</v>
          </cell>
          <cell r="D497">
            <v>42809</v>
          </cell>
        </row>
        <row r="498">
          <cell r="B498" t="str">
            <v>BD-1700274</v>
          </cell>
          <cell r="C498">
            <v>5000</v>
          </cell>
          <cell r="D498">
            <v>42801</v>
          </cell>
        </row>
        <row r="499">
          <cell r="B499" t="str">
            <v>BD-1700273</v>
          </cell>
          <cell r="C499">
            <v>1000</v>
          </cell>
          <cell r="D499">
            <v>42801</v>
          </cell>
        </row>
        <row r="500">
          <cell r="B500" t="str">
            <v>BD-1700126</v>
          </cell>
          <cell r="C500">
            <v>4000</v>
          </cell>
          <cell r="D500">
            <v>42769</v>
          </cell>
        </row>
        <row r="501">
          <cell r="B501" t="str">
            <v>BD-1700108</v>
          </cell>
          <cell r="C501">
            <v>1000</v>
          </cell>
          <cell r="D501">
            <v>42765</v>
          </cell>
        </row>
        <row r="502">
          <cell r="B502" t="str">
            <v>BD-1700045</v>
          </cell>
          <cell r="C502">
            <v>3000</v>
          </cell>
          <cell r="D502">
            <v>42751</v>
          </cell>
        </row>
        <row r="503">
          <cell r="B503" t="str">
            <v>BD-1701299</v>
          </cell>
          <cell r="C503">
            <v>6000</v>
          </cell>
          <cell r="D503">
            <v>43076</v>
          </cell>
        </row>
        <row r="504">
          <cell r="B504" t="str">
            <v>BD-1701245</v>
          </cell>
          <cell r="C504">
            <v>5000</v>
          </cell>
          <cell r="D504">
            <v>43066</v>
          </cell>
        </row>
        <row r="505">
          <cell r="B505" t="str">
            <v>BD-1701196</v>
          </cell>
          <cell r="C505">
            <v>3000</v>
          </cell>
          <cell r="D505">
            <v>43053</v>
          </cell>
        </row>
        <row r="506">
          <cell r="B506" t="str">
            <v>BD-1701133</v>
          </cell>
          <cell r="C506">
            <v>4000</v>
          </cell>
          <cell r="D506">
            <v>43035</v>
          </cell>
        </row>
        <row r="507">
          <cell r="B507" t="str">
            <v>BD-1701086</v>
          </cell>
          <cell r="C507">
            <v>6000</v>
          </cell>
          <cell r="D507">
            <v>43019</v>
          </cell>
        </row>
        <row r="508">
          <cell r="B508" t="str">
            <v>BD-1700997</v>
          </cell>
          <cell r="C508">
            <v>2000</v>
          </cell>
          <cell r="D508">
            <v>42993</v>
          </cell>
        </row>
        <row r="509">
          <cell r="B509" t="str">
            <v>BD-1700859</v>
          </cell>
          <cell r="C509">
            <v>2000</v>
          </cell>
          <cell r="D509">
            <v>42937</v>
          </cell>
        </row>
        <row r="510">
          <cell r="B510" t="str">
            <v>BD-1700722</v>
          </cell>
          <cell r="C510">
            <v>6000</v>
          </cell>
          <cell r="D510">
            <v>42900</v>
          </cell>
        </row>
        <row r="511">
          <cell r="B511" t="str">
            <v>BD-1700614</v>
          </cell>
          <cell r="C511">
            <v>4000</v>
          </cell>
          <cell r="D511">
            <v>42877</v>
          </cell>
        </row>
        <row r="512">
          <cell r="B512" t="str">
            <v>BD-1700598</v>
          </cell>
          <cell r="C512">
            <v>2000</v>
          </cell>
          <cell r="D512">
            <v>42871</v>
          </cell>
        </row>
        <row r="513">
          <cell r="B513" t="str">
            <v>BD-1700503</v>
          </cell>
          <cell r="C513">
            <v>4000</v>
          </cell>
          <cell r="D513">
            <v>42850</v>
          </cell>
        </row>
        <row r="514">
          <cell r="B514" t="str">
            <v>BD-1700389</v>
          </cell>
          <cell r="C514">
            <v>3000</v>
          </cell>
          <cell r="D514">
            <v>42831</v>
          </cell>
        </row>
        <row r="515">
          <cell r="B515" t="str">
            <v>BD-1700330</v>
          </cell>
          <cell r="C515">
            <v>6000</v>
          </cell>
          <cell r="D515">
            <v>42809</v>
          </cell>
        </row>
        <row r="516">
          <cell r="B516" t="str">
            <v>BD-1700273</v>
          </cell>
          <cell r="C516">
            <v>6000</v>
          </cell>
          <cell r="D516">
            <v>42801</v>
          </cell>
        </row>
        <row r="517">
          <cell r="B517" t="str">
            <v>BD-1700245</v>
          </cell>
          <cell r="C517">
            <v>4000</v>
          </cell>
          <cell r="D517">
            <v>42789</v>
          </cell>
        </row>
        <row r="518">
          <cell r="B518" t="str">
            <v>BD-1700215</v>
          </cell>
          <cell r="C518">
            <v>5000</v>
          </cell>
          <cell r="D518">
            <v>42781</v>
          </cell>
        </row>
        <row r="519">
          <cell r="B519" t="str">
            <v>BD-1700188</v>
          </cell>
          <cell r="C519">
            <v>1000</v>
          </cell>
          <cell r="D519">
            <v>42779</v>
          </cell>
        </row>
        <row r="520">
          <cell r="B520" t="str">
            <v>BD-1700107</v>
          </cell>
          <cell r="C520">
            <v>1000</v>
          </cell>
          <cell r="D520">
            <v>42765</v>
          </cell>
        </row>
        <row r="521">
          <cell r="B521" t="str">
            <v>BD-1700101</v>
          </cell>
          <cell r="C521">
            <v>1000</v>
          </cell>
          <cell r="D521">
            <v>42762</v>
          </cell>
        </row>
        <row r="522">
          <cell r="B522" t="str">
            <v>BD-1700045</v>
          </cell>
          <cell r="C522">
            <v>5000</v>
          </cell>
          <cell r="D522">
            <v>42751</v>
          </cell>
        </row>
        <row r="523">
          <cell r="B523" t="str">
            <v>BD-1700042</v>
          </cell>
          <cell r="C523">
            <v>1000</v>
          </cell>
          <cell r="D523">
            <v>42751</v>
          </cell>
        </row>
        <row r="524">
          <cell r="B524" t="str">
            <v>BD-1701275</v>
          </cell>
          <cell r="C524">
            <v>1000</v>
          </cell>
          <cell r="D524">
            <v>43075</v>
          </cell>
        </row>
        <row r="525">
          <cell r="B525" t="str">
            <v>BD-1701111</v>
          </cell>
          <cell r="C525">
            <v>1000</v>
          </cell>
          <cell r="D525">
            <v>43024</v>
          </cell>
        </row>
        <row r="526">
          <cell r="B526" t="str">
            <v>BD-1700969</v>
          </cell>
          <cell r="C526">
            <v>1000</v>
          </cell>
          <cell r="D526">
            <v>42989</v>
          </cell>
        </row>
        <row r="527">
          <cell r="B527" t="str">
            <v>BD-1700811</v>
          </cell>
          <cell r="C527">
            <v>1000</v>
          </cell>
          <cell r="D527">
            <v>42927</v>
          </cell>
        </row>
        <row r="528">
          <cell r="B528" t="str">
            <v>BD-1700668</v>
          </cell>
          <cell r="C528">
            <v>1000</v>
          </cell>
          <cell r="D528">
            <v>42895</v>
          </cell>
        </row>
        <row r="529">
          <cell r="B529" t="str">
            <v>BD-1700540</v>
          </cell>
          <cell r="C529">
            <v>1000</v>
          </cell>
          <cell r="D529">
            <v>42864</v>
          </cell>
        </row>
        <row r="530">
          <cell r="B530" t="str">
            <v>BD-1700539</v>
          </cell>
          <cell r="C530">
            <v>1000</v>
          </cell>
          <cell r="D530">
            <v>42864</v>
          </cell>
        </row>
        <row r="531">
          <cell r="B531" t="str">
            <v>BD-1700412</v>
          </cell>
          <cell r="C531">
            <v>1000</v>
          </cell>
          <cell r="D531">
            <v>42836</v>
          </cell>
        </row>
        <row r="532">
          <cell r="B532" t="str">
            <v>BD-1700207</v>
          </cell>
          <cell r="C532">
            <v>1000</v>
          </cell>
          <cell r="D532">
            <v>42780</v>
          </cell>
        </row>
        <row r="533">
          <cell r="B533" t="str">
            <v>BD-1700175</v>
          </cell>
          <cell r="C533">
            <v>1000</v>
          </cell>
          <cell r="D533">
            <v>42776</v>
          </cell>
        </row>
        <row r="534">
          <cell r="B534" t="str">
            <v>BD-1701281</v>
          </cell>
          <cell r="C534">
            <v>2000</v>
          </cell>
          <cell r="D534">
            <v>43075</v>
          </cell>
        </row>
        <row r="535">
          <cell r="B535" t="str">
            <v>BD-1701184</v>
          </cell>
          <cell r="C535">
            <v>2000</v>
          </cell>
          <cell r="D535">
            <v>43052</v>
          </cell>
        </row>
        <row r="536">
          <cell r="B536" t="str">
            <v>BD-1701134</v>
          </cell>
          <cell r="C536">
            <v>1000</v>
          </cell>
          <cell r="D536">
            <v>43035</v>
          </cell>
        </row>
        <row r="537">
          <cell r="B537" t="str">
            <v>BD-1701031</v>
          </cell>
          <cell r="C537">
            <v>2000</v>
          </cell>
          <cell r="D537">
            <v>43003</v>
          </cell>
        </row>
        <row r="538">
          <cell r="B538" t="str">
            <v>BD-1700976</v>
          </cell>
          <cell r="C538">
            <v>3000</v>
          </cell>
          <cell r="D538">
            <v>42989</v>
          </cell>
        </row>
        <row r="539">
          <cell r="B539" t="str">
            <v>BD-1700908</v>
          </cell>
          <cell r="C539">
            <v>2000</v>
          </cell>
          <cell r="D539">
            <v>42956</v>
          </cell>
        </row>
        <row r="540">
          <cell r="B540" t="str">
            <v>BD-1700816</v>
          </cell>
          <cell r="C540">
            <v>2000</v>
          </cell>
          <cell r="D540">
            <v>42928</v>
          </cell>
        </row>
        <row r="541">
          <cell r="B541" t="str">
            <v>BD-1700674</v>
          </cell>
          <cell r="C541">
            <v>2000</v>
          </cell>
          <cell r="D541">
            <v>42895</v>
          </cell>
        </row>
        <row r="542">
          <cell r="B542" t="str">
            <v>BD-1700545</v>
          </cell>
          <cell r="C542">
            <v>3000</v>
          </cell>
          <cell r="D542">
            <v>42864</v>
          </cell>
        </row>
        <row r="543">
          <cell r="B543" t="str">
            <v>BD-1700435</v>
          </cell>
          <cell r="C543">
            <v>2000</v>
          </cell>
          <cell r="D543">
            <v>42837</v>
          </cell>
        </row>
        <row r="544">
          <cell r="B544" t="str">
            <v>BD-1700415</v>
          </cell>
          <cell r="C544">
            <v>2000</v>
          </cell>
          <cell r="D544">
            <v>42836</v>
          </cell>
        </row>
        <row r="545">
          <cell r="B545" t="str">
            <v>BD-1700404</v>
          </cell>
          <cell r="C545">
            <v>1000</v>
          </cell>
          <cell r="D545">
            <v>42832</v>
          </cell>
        </row>
        <row r="546">
          <cell r="B546" t="str">
            <v>BD-1700386</v>
          </cell>
          <cell r="C546">
            <v>1000</v>
          </cell>
          <cell r="D546">
            <v>42831</v>
          </cell>
        </row>
        <row r="547">
          <cell r="B547" t="str">
            <v>BD-1700291</v>
          </cell>
          <cell r="C547">
            <v>2000</v>
          </cell>
          <cell r="D547">
            <v>42803</v>
          </cell>
        </row>
        <row r="548">
          <cell r="B548" t="str">
            <v>BD-1700290</v>
          </cell>
          <cell r="C548">
            <v>2000</v>
          </cell>
          <cell r="D548">
            <v>42803</v>
          </cell>
        </row>
        <row r="549">
          <cell r="B549" t="str">
            <v>BD-1700226</v>
          </cell>
          <cell r="C549">
            <v>2000</v>
          </cell>
          <cell r="D549">
            <v>42786</v>
          </cell>
        </row>
        <row r="550">
          <cell r="B550" t="str">
            <v>BD-1700179</v>
          </cell>
          <cell r="C550">
            <v>1000</v>
          </cell>
          <cell r="D550">
            <v>42776</v>
          </cell>
        </row>
        <row r="551">
          <cell r="B551" t="str">
            <v>BD-1700109</v>
          </cell>
          <cell r="C551">
            <v>3000</v>
          </cell>
          <cell r="D551">
            <v>42765</v>
          </cell>
        </row>
        <row r="552">
          <cell r="B552" t="str">
            <v>BD-1700002</v>
          </cell>
          <cell r="C552">
            <v>1000</v>
          </cell>
          <cell r="D552">
            <v>42738</v>
          </cell>
        </row>
        <row r="553">
          <cell r="B553" t="str">
            <v>BD-1701301</v>
          </cell>
          <cell r="C553">
            <v>5000</v>
          </cell>
          <cell r="D553">
            <v>43076</v>
          </cell>
        </row>
        <row r="554">
          <cell r="B554" t="str">
            <v>BD-1701208</v>
          </cell>
          <cell r="C554">
            <v>4000</v>
          </cell>
          <cell r="D554">
            <v>43054</v>
          </cell>
        </row>
        <row r="555">
          <cell r="B555" t="str">
            <v>BD-1701207</v>
          </cell>
          <cell r="C555">
            <v>4000</v>
          </cell>
          <cell r="D555">
            <v>43054</v>
          </cell>
        </row>
        <row r="556">
          <cell r="B556" t="str">
            <v>BD-1701114</v>
          </cell>
          <cell r="C556">
            <v>5000</v>
          </cell>
          <cell r="D556">
            <v>43024</v>
          </cell>
        </row>
        <row r="557">
          <cell r="B557" t="str">
            <v>BD-1700968</v>
          </cell>
          <cell r="C557">
            <v>2000</v>
          </cell>
          <cell r="D557">
            <v>42989</v>
          </cell>
        </row>
        <row r="558">
          <cell r="B558" t="str">
            <v>BD-1700810</v>
          </cell>
          <cell r="C558">
            <v>4000</v>
          </cell>
          <cell r="D558">
            <v>42927</v>
          </cell>
        </row>
        <row r="559">
          <cell r="B559" t="str">
            <v>BD-1700667</v>
          </cell>
          <cell r="C559">
            <v>4000</v>
          </cell>
          <cell r="D559">
            <v>42894</v>
          </cell>
        </row>
        <row r="560">
          <cell r="B560" t="str">
            <v>BD-1700570</v>
          </cell>
          <cell r="C560">
            <v>2000</v>
          </cell>
          <cell r="D560">
            <v>42866</v>
          </cell>
        </row>
        <row r="561">
          <cell r="B561" t="str">
            <v>BD-1700441</v>
          </cell>
          <cell r="C561">
            <v>4000</v>
          </cell>
          <cell r="D561">
            <v>42839</v>
          </cell>
        </row>
        <row r="562">
          <cell r="B562" t="str">
            <v>BD-1700304</v>
          </cell>
          <cell r="C562">
            <v>4000</v>
          </cell>
          <cell r="D562">
            <v>42803</v>
          </cell>
        </row>
        <row r="563">
          <cell r="B563" t="str">
            <v>BD-1700155</v>
          </cell>
          <cell r="C563">
            <v>2000</v>
          </cell>
          <cell r="D563">
            <v>42775</v>
          </cell>
        </row>
        <row r="564">
          <cell r="B564" t="str">
            <v>BD-1700084</v>
          </cell>
          <cell r="C564">
            <v>4000</v>
          </cell>
          <cell r="D564">
            <v>42759</v>
          </cell>
        </row>
        <row r="565">
          <cell r="B565" t="str">
            <v>BD-1701296</v>
          </cell>
          <cell r="C565">
            <v>20000</v>
          </cell>
          <cell r="D565">
            <v>43076</v>
          </cell>
        </row>
        <row r="566">
          <cell r="B566" t="str">
            <v>BD-1701295</v>
          </cell>
          <cell r="C566">
            <v>9000</v>
          </cell>
          <cell r="D566">
            <v>43076</v>
          </cell>
        </row>
        <row r="567">
          <cell r="B567" t="str">
            <v>BD-1701132</v>
          </cell>
          <cell r="C567">
            <v>3000</v>
          </cell>
          <cell r="D567">
            <v>43035</v>
          </cell>
        </row>
        <row r="568">
          <cell r="B568" t="str">
            <v>BD-1701085</v>
          </cell>
          <cell r="C568">
            <v>16000</v>
          </cell>
          <cell r="D568">
            <v>43019</v>
          </cell>
        </row>
        <row r="569">
          <cell r="B569" t="str">
            <v>BD-1700724</v>
          </cell>
          <cell r="C569">
            <v>14000</v>
          </cell>
          <cell r="D569">
            <v>42900</v>
          </cell>
        </row>
        <row r="570">
          <cell r="B570" t="str">
            <v>BD-1700616</v>
          </cell>
          <cell r="C570">
            <v>15000</v>
          </cell>
          <cell r="D570">
            <v>42878</v>
          </cell>
        </row>
        <row r="571">
          <cell r="B571" t="str">
            <v>BD-1700507</v>
          </cell>
          <cell r="C571">
            <v>7000</v>
          </cell>
          <cell r="D571">
            <v>42851</v>
          </cell>
        </row>
        <row r="572">
          <cell r="B572" t="str">
            <v>BD-1700467</v>
          </cell>
          <cell r="C572">
            <v>10000</v>
          </cell>
          <cell r="D572">
            <v>42842</v>
          </cell>
        </row>
        <row r="573">
          <cell r="B573" t="str">
            <v>BD-1700321</v>
          </cell>
          <cell r="C573">
            <v>3000</v>
          </cell>
          <cell r="D573">
            <v>42804</v>
          </cell>
        </row>
        <row r="574">
          <cell r="B574" t="str">
            <v>BD-1700227</v>
          </cell>
          <cell r="C574">
            <v>1000</v>
          </cell>
          <cell r="D574">
            <v>42787</v>
          </cell>
        </row>
        <row r="575">
          <cell r="B575" t="str">
            <v>BD-1701298</v>
          </cell>
          <cell r="C575">
            <v>3000</v>
          </cell>
          <cell r="D575">
            <v>43076</v>
          </cell>
        </row>
        <row r="576">
          <cell r="B576" t="str">
            <v>BD-1701245</v>
          </cell>
          <cell r="C576">
            <v>6000</v>
          </cell>
          <cell r="D576">
            <v>43066</v>
          </cell>
        </row>
        <row r="577">
          <cell r="B577" t="str">
            <v>BD-1701196</v>
          </cell>
          <cell r="C577">
            <v>5000</v>
          </cell>
          <cell r="D577">
            <v>43053</v>
          </cell>
        </row>
        <row r="578">
          <cell r="B578" t="str">
            <v>BD-1701133</v>
          </cell>
          <cell r="C578">
            <v>5000</v>
          </cell>
          <cell r="D578">
            <v>43035</v>
          </cell>
        </row>
        <row r="579">
          <cell r="B579" t="str">
            <v>BD-1701086</v>
          </cell>
          <cell r="C579">
            <v>7000</v>
          </cell>
          <cell r="D579">
            <v>43019</v>
          </cell>
        </row>
        <row r="580">
          <cell r="B580" t="str">
            <v>BD-1700966</v>
          </cell>
          <cell r="C580">
            <v>2000</v>
          </cell>
          <cell r="D580">
            <v>42986</v>
          </cell>
        </row>
        <row r="581">
          <cell r="B581" t="str">
            <v>BD-1700963</v>
          </cell>
          <cell r="C581">
            <v>1000</v>
          </cell>
          <cell r="D581">
            <v>42983</v>
          </cell>
        </row>
        <row r="582">
          <cell r="B582" t="str">
            <v>BD-1700919</v>
          </cell>
          <cell r="C582">
            <v>6000</v>
          </cell>
          <cell r="D582">
            <v>42957</v>
          </cell>
        </row>
        <row r="583">
          <cell r="B583" t="str">
            <v>BD-1700845</v>
          </cell>
          <cell r="C583">
            <v>1000</v>
          </cell>
          <cell r="D583">
            <v>42935</v>
          </cell>
        </row>
        <row r="584">
          <cell r="B584" t="str">
            <v>BD-1700796</v>
          </cell>
          <cell r="C584">
            <v>1000</v>
          </cell>
          <cell r="D584">
            <v>42926</v>
          </cell>
        </row>
        <row r="585">
          <cell r="B585" t="str">
            <v>BD-1700722</v>
          </cell>
          <cell r="C585">
            <v>7000</v>
          </cell>
          <cell r="D585">
            <v>42900</v>
          </cell>
        </row>
        <row r="586">
          <cell r="B586" t="str">
            <v>BD-1700658</v>
          </cell>
          <cell r="C586">
            <v>3000</v>
          </cell>
          <cell r="D586">
            <v>42893</v>
          </cell>
        </row>
        <row r="587">
          <cell r="B587" t="str">
            <v>BD-1700629</v>
          </cell>
          <cell r="C587">
            <v>2000</v>
          </cell>
          <cell r="D587">
            <v>42884</v>
          </cell>
        </row>
        <row r="588">
          <cell r="B588" t="str">
            <v>BD-1700561</v>
          </cell>
          <cell r="C588">
            <v>3000</v>
          </cell>
          <cell r="D588">
            <v>42865</v>
          </cell>
        </row>
        <row r="589">
          <cell r="B589" t="str">
            <v>BD-1700503</v>
          </cell>
          <cell r="C589">
            <v>5000</v>
          </cell>
          <cell r="D589">
            <v>42850</v>
          </cell>
        </row>
        <row r="590">
          <cell r="B590" t="str">
            <v>BD-1700387</v>
          </cell>
          <cell r="C590">
            <v>1000</v>
          </cell>
          <cell r="D590">
            <v>42831</v>
          </cell>
        </row>
        <row r="591">
          <cell r="B591" t="str">
            <v>BD-1700330</v>
          </cell>
          <cell r="C591">
            <v>7000</v>
          </cell>
          <cell r="D591">
            <v>42809</v>
          </cell>
        </row>
        <row r="592">
          <cell r="B592" t="str">
            <v>BD-1700273</v>
          </cell>
          <cell r="C592">
            <v>2000</v>
          </cell>
          <cell r="D592">
            <v>42801</v>
          </cell>
        </row>
        <row r="593">
          <cell r="B593" t="str">
            <v>BD-1700259</v>
          </cell>
          <cell r="C593">
            <v>1000</v>
          </cell>
          <cell r="D593">
            <v>42795</v>
          </cell>
        </row>
        <row r="594">
          <cell r="B594" t="str">
            <v>BD-1700258</v>
          </cell>
          <cell r="C594">
            <v>1000</v>
          </cell>
          <cell r="D594">
            <v>42795</v>
          </cell>
        </row>
        <row r="595">
          <cell r="B595" t="str">
            <v>BD-1700253</v>
          </cell>
          <cell r="C595">
            <v>1000</v>
          </cell>
          <cell r="D595">
            <v>42791</v>
          </cell>
        </row>
        <row r="596">
          <cell r="B596" t="str">
            <v>BD-1700215</v>
          </cell>
          <cell r="C596">
            <v>7000</v>
          </cell>
          <cell r="D596">
            <v>42781</v>
          </cell>
        </row>
        <row r="597">
          <cell r="B597" t="str">
            <v>BD-1700137</v>
          </cell>
          <cell r="C597">
            <v>1000</v>
          </cell>
          <cell r="D597">
            <v>42772</v>
          </cell>
        </row>
        <row r="598">
          <cell r="B598" t="str">
            <v>BD-1700101</v>
          </cell>
          <cell r="C598">
            <v>2000</v>
          </cell>
          <cell r="D598">
            <v>42762</v>
          </cell>
        </row>
        <row r="599">
          <cell r="B599" t="str">
            <v>BD-1700045</v>
          </cell>
          <cell r="C599">
            <v>9000</v>
          </cell>
          <cell r="D599">
            <v>42751</v>
          </cell>
        </row>
        <row r="600">
          <cell r="B600" t="str">
            <v>BD-1701289</v>
          </cell>
          <cell r="C600">
            <v>1000</v>
          </cell>
          <cell r="D600">
            <v>43075</v>
          </cell>
        </row>
        <row r="601">
          <cell r="B601" t="str">
            <v>BD-1701180</v>
          </cell>
          <cell r="C601">
            <v>1000</v>
          </cell>
          <cell r="D601">
            <v>43052</v>
          </cell>
        </row>
        <row r="602">
          <cell r="B602" t="str">
            <v>BD-1701071</v>
          </cell>
          <cell r="C602">
            <v>1000</v>
          </cell>
          <cell r="D602">
            <v>43018</v>
          </cell>
        </row>
        <row r="603">
          <cell r="B603" t="str">
            <v>BD-1700983</v>
          </cell>
          <cell r="C603">
            <v>1000</v>
          </cell>
          <cell r="D603">
            <v>42990</v>
          </cell>
        </row>
        <row r="604">
          <cell r="B604" t="str">
            <v>BD-1700916</v>
          </cell>
          <cell r="C604">
            <v>1000</v>
          </cell>
          <cell r="D604">
            <v>42957</v>
          </cell>
        </row>
        <row r="605">
          <cell r="B605" t="str">
            <v>BD-1700823</v>
          </cell>
          <cell r="C605">
            <v>1000</v>
          </cell>
          <cell r="D605">
            <v>42928</v>
          </cell>
        </row>
        <row r="606">
          <cell r="B606" t="str">
            <v>BD-1700687</v>
          </cell>
          <cell r="C606">
            <v>1000</v>
          </cell>
          <cell r="D606">
            <v>42895</v>
          </cell>
        </row>
        <row r="607">
          <cell r="B607" t="str">
            <v>BD-1700557</v>
          </cell>
          <cell r="C607">
            <v>1000</v>
          </cell>
          <cell r="D607">
            <v>42865</v>
          </cell>
        </row>
        <row r="608">
          <cell r="B608" t="str">
            <v>BD-1700422</v>
          </cell>
          <cell r="C608">
            <v>1000</v>
          </cell>
          <cell r="D608">
            <v>42836</v>
          </cell>
        </row>
        <row r="609">
          <cell r="B609" t="str">
            <v>BD-1700421</v>
          </cell>
          <cell r="C609">
            <v>1000</v>
          </cell>
          <cell r="D609">
            <v>42836</v>
          </cell>
        </row>
        <row r="610">
          <cell r="B610" t="str">
            <v>BD-1700283</v>
          </cell>
          <cell r="C610">
            <v>1000</v>
          </cell>
          <cell r="D610">
            <v>42802</v>
          </cell>
        </row>
        <row r="611">
          <cell r="B611" t="str">
            <v>BD-1700165</v>
          </cell>
          <cell r="C611">
            <v>1000</v>
          </cell>
          <cell r="D611">
            <v>42776</v>
          </cell>
        </row>
        <row r="612">
          <cell r="B612" t="str">
            <v>BD-1700063</v>
          </cell>
          <cell r="C612">
            <v>1000</v>
          </cell>
          <cell r="D612">
            <v>42754</v>
          </cell>
        </row>
        <row r="613">
          <cell r="B613" t="str">
            <v>BD-1701367</v>
          </cell>
          <cell r="C613">
            <v>1000</v>
          </cell>
          <cell r="D613">
            <v>43091</v>
          </cell>
        </row>
        <row r="614">
          <cell r="B614" t="str">
            <v>BD-1701332</v>
          </cell>
          <cell r="C614">
            <v>1000</v>
          </cell>
          <cell r="D614">
            <v>43083</v>
          </cell>
        </row>
        <row r="615">
          <cell r="B615" t="str">
            <v>BD-1701310</v>
          </cell>
          <cell r="C615">
            <v>1000</v>
          </cell>
          <cell r="D615">
            <v>43081</v>
          </cell>
        </row>
        <row r="616">
          <cell r="B616" t="str">
            <v>BD-1701304</v>
          </cell>
          <cell r="C616">
            <v>1000</v>
          </cell>
          <cell r="D616">
            <v>43077</v>
          </cell>
        </row>
        <row r="617">
          <cell r="B617" t="str">
            <v>BD-1701169</v>
          </cell>
          <cell r="C617">
            <v>1000</v>
          </cell>
          <cell r="D617">
            <v>43048</v>
          </cell>
        </row>
        <row r="618">
          <cell r="B618" t="str">
            <v>BD-1701128</v>
          </cell>
          <cell r="C618">
            <v>1000</v>
          </cell>
          <cell r="D618">
            <v>43034</v>
          </cell>
        </row>
        <row r="619">
          <cell r="B619" t="str">
            <v>BD-1701110</v>
          </cell>
          <cell r="C619">
            <v>1000</v>
          </cell>
          <cell r="D619">
            <v>43022</v>
          </cell>
        </row>
        <row r="620">
          <cell r="B620" t="str">
            <v>BD-1701109</v>
          </cell>
          <cell r="C620">
            <v>1000</v>
          </cell>
          <cell r="D620">
            <v>43022</v>
          </cell>
        </row>
        <row r="621">
          <cell r="B621" t="str">
            <v>BD-1701035</v>
          </cell>
          <cell r="C621">
            <v>1000</v>
          </cell>
          <cell r="D621">
            <v>43005</v>
          </cell>
        </row>
        <row r="622">
          <cell r="B622" t="str">
            <v>BD-1700924</v>
          </cell>
          <cell r="C622">
            <v>1000</v>
          </cell>
          <cell r="D622">
            <v>42963</v>
          </cell>
        </row>
        <row r="623">
          <cell r="B623" t="str">
            <v>BD-1700872</v>
          </cell>
          <cell r="C623">
            <v>1000</v>
          </cell>
          <cell r="D623">
            <v>42941</v>
          </cell>
        </row>
        <row r="624">
          <cell r="B624" t="str">
            <v>BD-1700869</v>
          </cell>
          <cell r="C624">
            <v>1000</v>
          </cell>
          <cell r="D624">
            <v>42941</v>
          </cell>
        </row>
        <row r="625">
          <cell r="B625" t="str">
            <v>BD-1700773</v>
          </cell>
          <cell r="C625">
            <v>1000</v>
          </cell>
          <cell r="D625">
            <v>42922</v>
          </cell>
        </row>
        <row r="626">
          <cell r="B626" t="str">
            <v>BD-1700756</v>
          </cell>
          <cell r="C626">
            <v>1000</v>
          </cell>
          <cell r="D626">
            <v>42919</v>
          </cell>
        </row>
        <row r="627">
          <cell r="B627" t="str">
            <v>BD-1700740</v>
          </cell>
          <cell r="C627">
            <v>1000</v>
          </cell>
          <cell r="D627">
            <v>42909</v>
          </cell>
        </row>
        <row r="628">
          <cell r="B628" t="str">
            <v>BD-1700717</v>
          </cell>
          <cell r="C628">
            <v>1000</v>
          </cell>
          <cell r="D628">
            <v>42900</v>
          </cell>
        </row>
        <row r="629">
          <cell r="B629" t="str">
            <v>BD-1700700</v>
          </cell>
          <cell r="C629">
            <v>1000</v>
          </cell>
          <cell r="D629">
            <v>42898</v>
          </cell>
        </row>
        <row r="630">
          <cell r="B630" t="str">
            <v>BD-1700695</v>
          </cell>
          <cell r="C630">
            <v>1000</v>
          </cell>
          <cell r="D630">
            <v>42898</v>
          </cell>
        </row>
        <row r="631">
          <cell r="B631" t="str">
            <v>BD-1700654</v>
          </cell>
          <cell r="C631">
            <v>1000</v>
          </cell>
          <cell r="D631">
            <v>42892</v>
          </cell>
        </row>
        <row r="632">
          <cell r="B632" t="str">
            <v>BD-1700606</v>
          </cell>
          <cell r="C632">
            <v>1000</v>
          </cell>
          <cell r="D632">
            <v>42873</v>
          </cell>
        </row>
        <row r="633">
          <cell r="B633" t="str">
            <v>BD-1700500</v>
          </cell>
          <cell r="C633">
            <v>1000</v>
          </cell>
          <cell r="D633">
            <v>42849</v>
          </cell>
        </row>
        <row r="634">
          <cell r="B634" t="str">
            <v>BD-1700436</v>
          </cell>
          <cell r="C634">
            <v>1000</v>
          </cell>
          <cell r="D634">
            <v>42838</v>
          </cell>
        </row>
        <row r="635">
          <cell r="B635" t="str">
            <v>BD-1700383</v>
          </cell>
          <cell r="C635">
            <v>1000</v>
          </cell>
          <cell r="D635">
            <v>42829</v>
          </cell>
        </row>
        <row r="636">
          <cell r="B636" t="str">
            <v>BD-1700361</v>
          </cell>
          <cell r="C636">
            <v>1000</v>
          </cell>
          <cell r="D636">
            <v>42818</v>
          </cell>
        </row>
        <row r="637">
          <cell r="B637" t="str">
            <v>BD-1700316</v>
          </cell>
          <cell r="C637">
            <v>1000</v>
          </cell>
          <cell r="D637">
            <v>42804</v>
          </cell>
        </row>
        <row r="638">
          <cell r="B638" t="str">
            <v>BD-1700284</v>
          </cell>
          <cell r="C638">
            <v>1000</v>
          </cell>
          <cell r="D638">
            <v>42802</v>
          </cell>
        </row>
        <row r="639">
          <cell r="B639" t="str">
            <v>BD-1700241</v>
          </cell>
          <cell r="C639">
            <v>1000</v>
          </cell>
          <cell r="D639">
            <v>42788</v>
          </cell>
        </row>
        <row r="640">
          <cell r="B640" t="str">
            <v>BD-1700239</v>
          </cell>
          <cell r="C640">
            <v>1000</v>
          </cell>
          <cell r="D640">
            <v>42788</v>
          </cell>
        </row>
        <row r="641">
          <cell r="B641" t="str">
            <v>BD-1700144</v>
          </cell>
          <cell r="C641">
            <v>1000</v>
          </cell>
          <cell r="D641">
            <v>42774</v>
          </cell>
        </row>
        <row r="642">
          <cell r="B642" t="str">
            <v>BD-1700001</v>
          </cell>
          <cell r="C642">
            <v>1000</v>
          </cell>
          <cell r="D642">
            <v>42738</v>
          </cell>
        </row>
        <row r="643">
          <cell r="B643" t="str">
            <v>BD-1701299</v>
          </cell>
          <cell r="C643">
            <v>12000</v>
          </cell>
          <cell r="D643">
            <v>43076</v>
          </cell>
        </row>
        <row r="644">
          <cell r="B644" t="str">
            <v>BD-1701298</v>
          </cell>
          <cell r="C644">
            <v>8000</v>
          </cell>
          <cell r="D644">
            <v>43076</v>
          </cell>
        </row>
        <row r="645">
          <cell r="B645" t="str">
            <v>BD-1701245</v>
          </cell>
          <cell r="C645">
            <v>9000</v>
          </cell>
          <cell r="D645">
            <v>43066</v>
          </cell>
        </row>
        <row r="646">
          <cell r="B646" t="str">
            <v>BD-1701196</v>
          </cell>
          <cell r="C646">
            <v>8000</v>
          </cell>
          <cell r="D646">
            <v>43053</v>
          </cell>
        </row>
        <row r="647">
          <cell r="B647" t="str">
            <v>BD-1701133</v>
          </cell>
          <cell r="C647">
            <v>8000</v>
          </cell>
          <cell r="D647">
            <v>43035</v>
          </cell>
        </row>
        <row r="648">
          <cell r="B648" t="str">
            <v>BD-1701087</v>
          </cell>
          <cell r="C648">
            <v>1000</v>
          </cell>
          <cell r="D648">
            <v>43019</v>
          </cell>
        </row>
        <row r="649">
          <cell r="B649" t="str">
            <v>BD-1701086</v>
          </cell>
          <cell r="C649">
            <v>13000</v>
          </cell>
          <cell r="D649">
            <v>43019</v>
          </cell>
        </row>
        <row r="650">
          <cell r="B650" t="str">
            <v>BD-1701054</v>
          </cell>
          <cell r="C650">
            <v>1000</v>
          </cell>
          <cell r="D650">
            <v>43017</v>
          </cell>
        </row>
        <row r="651">
          <cell r="B651" t="str">
            <v>BD-1701000</v>
          </cell>
          <cell r="C651">
            <v>1000</v>
          </cell>
          <cell r="D651">
            <v>42993</v>
          </cell>
        </row>
        <row r="652">
          <cell r="B652" t="str">
            <v>BD-1700999</v>
          </cell>
          <cell r="C652">
            <v>1000</v>
          </cell>
          <cell r="D652">
            <v>42993</v>
          </cell>
        </row>
        <row r="653">
          <cell r="B653" t="str">
            <v>BD-1700933</v>
          </cell>
          <cell r="C653">
            <v>1000</v>
          </cell>
          <cell r="D653">
            <v>42963</v>
          </cell>
        </row>
        <row r="654">
          <cell r="B654" t="str">
            <v>BD-1700919</v>
          </cell>
          <cell r="C654">
            <v>9000</v>
          </cell>
          <cell r="D654">
            <v>42957</v>
          </cell>
        </row>
        <row r="655">
          <cell r="B655" t="str">
            <v>BD-1700845</v>
          </cell>
          <cell r="C655">
            <v>2000</v>
          </cell>
          <cell r="D655">
            <v>42935</v>
          </cell>
        </row>
        <row r="656">
          <cell r="B656" t="str">
            <v>BD-1700844</v>
          </cell>
          <cell r="C656">
            <v>2000</v>
          </cell>
          <cell r="D656">
            <v>42935</v>
          </cell>
        </row>
        <row r="657">
          <cell r="B657" t="str">
            <v>BD-1700728</v>
          </cell>
          <cell r="C657">
            <v>1000</v>
          </cell>
          <cell r="D657">
            <v>42902</v>
          </cell>
        </row>
        <row r="658">
          <cell r="B658" t="str">
            <v>BD-1700727</v>
          </cell>
          <cell r="C658">
            <v>1000</v>
          </cell>
          <cell r="D658">
            <v>42902</v>
          </cell>
        </row>
        <row r="659">
          <cell r="B659" t="str">
            <v>BD-1700722</v>
          </cell>
          <cell r="C659">
            <v>10000</v>
          </cell>
          <cell r="D659">
            <v>42900</v>
          </cell>
        </row>
        <row r="660">
          <cell r="B660" t="str">
            <v>BD-1700658</v>
          </cell>
          <cell r="C660">
            <v>5000</v>
          </cell>
          <cell r="D660">
            <v>42893</v>
          </cell>
        </row>
        <row r="661">
          <cell r="B661" t="str">
            <v>BD-1700636</v>
          </cell>
          <cell r="C661">
            <v>4000</v>
          </cell>
          <cell r="D661">
            <v>42885</v>
          </cell>
        </row>
        <row r="662">
          <cell r="B662" t="str">
            <v>BD-1700614</v>
          </cell>
          <cell r="C662">
            <v>9000</v>
          </cell>
          <cell r="D662">
            <v>42877</v>
          </cell>
        </row>
        <row r="663">
          <cell r="B663" t="str">
            <v>BD-1700517</v>
          </cell>
          <cell r="C663">
            <v>2000</v>
          </cell>
          <cell r="D663">
            <v>42858</v>
          </cell>
        </row>
        <row r="664">
          <cell r="B664" t="str">
            <v>BD-1700503</v>
          </cell>
          <cell r="C664">
            <v>9000</v>
          </cell>
          <cell r="D664">
            <v>42850</v>
          </cell>
        </row>
        <row r="665">
          <cell r="B665" t="str">
            <v>BD-1700482</v>
          </cell>
          <cell r="C665">
            <v>1000</v>
          </cell>
          <cell r="D665">
            <v>42844</v>
          </cell>
        </row>
        <row r="666">
          <cell r="B666" t="str">
            <v>BD-1700481</v>
          </cell>
          <cell r="C666">
            <v>1000</v>
          </cell>
          <cell r="D666">
            <v>42844</v>
          </cell>
        </row>
        <row r="667">
          <cell r="B667" t="str">
            <v>BD-1700480</v>
          </cell>
          <cell r="C667">
            <v>1000</v>
          </cell>
          <cell r="D667">
            <v>42844</v>
          </cell>
        </row>
        <row r="668">
          <cell r="B668" t="str">
            <v>BD-1700376</v>
          </cell>
          <cell r="C668">
            <v>2000</v>
          </cell>
          <cell r="D668">
            <v>42823</v>
          </cell>
        </row>
        <row r="669">
          <cell r="B669" t="str">
            <v>BD-1700277</v>
          </cell>
          <cell r="C669">
            <v>1000</v>
          </cell>
          <cell r="D669">
            <v>42802</v>
          </cell>
        </row>
        <row r="670">
          <cell r="B670" t="str">
            <v>BD-1700276</v>
          </cell>
          <cell r="C670">
            <v>1000</v>
          </cell>
          <cell r="D670">
            <v>42801</v>
          </cell>
        </row>
        <row r="671">
          <cell r="B671" t="str">
            <v>BD-1700274</v>
          </cell>
          <cell r="C671">
            <v>3000</v>
          </cell>
          <cell r="D671">
            <v>42801</v>
          </cell>
        </row>
        <row r="672">
          <cell r="B672" t="str">
            <v>BD-1700273</v>
          </cell>
          <cell r="C672">
            <v>3000</v>
          </cell>
          <cell r="D672">
            <v>42801</v>
          </cell>
        </row>
        <row r="673">
          <cell r="B673" t="str">
            <v>BD-1700254</v>
          </cell>
          <cell r="C673">
            <v>1000</v>
          </cell>
          <cell r="D673">
            <v>42791</v>
          </cell>
        </row>
        <row r="674">
          <cell r="B674" t="str">
            <v>BD-1700245</v>
          </cell>
          <cell r="C674">
            <v>8000</v>
          </cell>
          <cell r="D674">
            <v>42789</v>
          </cell>
        </row>
        <row r="675">
          <cell r="B675" t="str">
            <v>BD-1700222</v>
          </cell>
          <cell r="C675">
            <v>1000</v>
          </cell>
          <cell r="D675">
            <v>42782</v>
          </cell>
        </row>
        <row r="676">
          <cell r="B676" t="str">
            <v>BD-1700216</v>
          </cell>
          <cell r="C676">
            <v>1000</v>
          </cell>
          <cell r="D676">
            <v>42781</v>
          </cell>
        </row>
        <row r="677">
          <cell r="B677" t="str">
            <v>BD-1700126</v>
          </cell>
          <cell r="C677">
            <v>1000</v>
          </cell>
          <cell r="D677">
            <v>42769</v>
          </cell>
        </row>
        <row r="678">
          <cell r="B678" t="str">
            <v>BD-1700104</v>
          </cell>
          <cell r="C678">
            <v>1000</v>
          </cell>
          <cell r="D678">
            <v>42765</v>
          </cell>
        </row>
        <row r="679">
          <cell r="B679" t="str">
            <v>BD-1700047</v>
          </cell>
          <cell r="C679">
            <v>1000</v>
          </cell>
          <cell r="D679">
            <v>42751</v>
          </cell>
        </row>
        <row r="680">
          <cell r="B680" t="str">
            <v>BD-1701292</v>
          </cell>
          <cell r="C680">
            <v>1000</v>
          </cell>
          <cell r="D680">
            <v>43076</v>
          </cell>
        </row>
        <row r="681">
          <cell r="B681" t="str">
            <v>BD-1701200</v>
          </cell>
          <cell r="C681">
            <v>1000</v>
          </cell>
          <cell r="D681">
            <v>43053</v>
          </cell>
        </row>
        <row r="682">
          <cell r="B682" t="str">
            <v>BD-1701182</v>
          </cell>
          <cell r="C682">
            <v>1000</v>
          </cell>
          <cell r="D682">
            <v>43052</v>
          </cell>
        </row>
        <row r="683">
          <cell r="B683" t="str">
            <v>BD-1701073</v>
          </cell>
          <cell r="C683">
            <v>1000</v>
          </cell>
          <cell r="D683">
            <v>43018</v>
          </cell>
        </row>
        <row r="684">
          <cell r="B684" t="str">
            <v>BD-1700986</v>
          </cell>
          <cell r="C684">
            <v>1000</v>
          </cell>
          <cell r="D684">
            <v>42990</v>
          </cell>
        </row>
        <row r="685">
          <cell r="B685" t="str">
            <v>BD-1700690</v>
          </cell>
          <cell r="C685">
            <v>1000</v>
          </cell>
          <cell r="D685">
            <v>42898</v>
          </cell>
        </row>
        <row r="686">
          <cell r="B686" t="str">
            <v>BD-1700559</v>
          </cell>
          <cell r="C686">
            <v>1000</v>
          </cell>
          <cell r="D686">
            <v>42865</v>
          </cell>
        </row>
        <row r="687">
          <cell r="B687" t="str">
            <v>BD-1700428</v>
          </cell>
          <cell r="C687">
            <v>1000</v>
          </cell>
          <cell r="D687">
            <v>42837</v>
          </cell>
        </row>
        <row r="688">
          <cell r="B688" t="str">
            <v>BD-1700427</v>
          </cell>
          <cell r="C688">
            <v>1000</v>
          </cell>
          <cell r="D688">
            <v>42837</v>
          </cell>
        </row>
        <row r="689">
          <cell r="B689" t="str">
            <v>BD-1700204</v>
          </cell>
          <cell r="C689">
            <v>1000</v>
          </cell>
          <cell r="D689">
            <v>42780</v>
          </cell>
        </row>
        <row r="690">
          <cell r="B690" t="str">
            <v>BD-1701319</v>
          </cell>
          <cell r="C690">
            <v>1000</v>
          </cell>
          <cell r="D690">
            <v>43082</v>
          </cell>
        </row>
        <row r="691">
          <cell r="B691" t="str">
            <v>BD-1701217</v>
          </cell>
          <cell r="C691">
            <v>1000</v>
          </cell>
          <cell r="D691">
            <v>43055</v>
          </cell>
        </row>
        <row r="692">
          <cell r="B692" t="str">
            <v>BD-1701070</v>
          </cell>
          <cell r="C692">
            <v>1000</v>
          </cell>
          <cell r="D692">
            <v>43018</v>
          </cell>
        </row>
        <row r="693">
          <cell r="B693" t="str">
            <v>BD-1700981</v>
          </cell>
          <cell r="C693">
            <v>1000</v>
          </cell>
          <cell r="D693">
            <v>42990</v>
          </cell>
        </row>
        <row r="694">
          <cell r="B694" t="str">
            <v>BD-1700821</v>
          </cell>
          <cell r="C694">
            <v>1000</v>
          </cell>
          <cell r="D694">
            <v>42928</v>
          </cell>
        </row>
        <row r="695">
          <cell r="B695" t="str">
            <v>BD-1700496</v>
          </cell>
          <cell r="C695">
            <v>1000</v>
          </cell>
          <cell r="D695">
            <v>42846</v>
          </cell>
        </row>
        <row r="696">
          <cell r="B696" t="str">
            <v>BD-1700432</v>
          </cell>
          <cell r="C696">
            <v>1000</v>
          </cell>
          <cell r="D696">
            <v>42837</v>
          </cell>
        </row>
        <row r="697">
          <cell r="B697" t="str">
            <v>BD-1700005</v>
          </cell>
          <cell r="C697">
            <v>1000</v>
          </cell>
          <cell r="D697">
            <v>42739</v>
          </cell>
        </row>
        <row r="698">
          <cell r="B698" t="str">
            <v>BD-1701302</v>
          </cell>
          <cell r="C698">
            <v>1000</v>
          </cell>
          <cell r="D698">
            <v>43076</v>
          </cell>
        </row>
        <row r="699">
          <cell r="B699" t="str">
            <v>BD-1701076</v>
          </cell>
          <cell r="C699">
            <v>1000</v>
          </cell>
          <cell r="D699">
            <v>43018</v>
          </cell>
        </row>
        <row r="700">
          <cell r="B700" t="str">
            <v>BD-1701075</v>
          </cell>
          <cell r="C700">
            <v>1000</v>
          </cell>
          <cell r="D700">
            <v>43018</v>
          </cell>
        </row>
        <row r="701">
          <cell r="B701" t="str">
            <v>BD-1700925</v>
          </cell>
          <cell r="C701">
            <v>1000</v>
          </cell>
          <cell r="D701">
            <v>42963</v>
          </cell>
        </row>
        <row r="702">
          <cell r="B702" t="str">
            <v>BD-1700691</v>
          </cell>
          <cell r="C702">
            <v>1000</v>
          </cell>
          <cell r="D702">
            <v>42898</v>
          </cell>
        </row>
        <row r="703">
          <cell r="B703" t="str">
            <v>BD-1700446</v>
          </cell>
          <cell r="C703">
            <v>1000</v>
          </cell>
          <cell r="D703">
            <v>42839</v>
          </cell>
        </row>
        <row r="704">
          <cell r="B704" t="str">
            <v>BD-1700445</v>
          </cell>
          <cell r="C704">
            <v>1000</v>
          </cell>
          <cell r="D704">
            <v>42839</v>
          </cell>
        </row>
        <row r="705">
          <cell r="B705" t="str">
            <v>BD-1700301</v>
          </cell>
          <cell r="C705">
            <v>1000</v>
          </cell>
          <cell r="D705">
            <v>42803</v>
          </cell>
        </row>
        <row r="706">
          <cell r="B706" t="str">
            <v>BD-1701278</v>
          </cell>
          <cell r="C706">
            <v>1000</v>
          </cell>
          <cell r="D706">
            <v>43075</v>
          </cell>
        </row>
        <row r="707">
          <cell r="B707" t="str">
            <v>BD-1701193</v>
          </cell>
          <cell r="C707">
            <v>1000</v>
          </cell>
          <cell r="D707">
            <v>43053</v>
          </cell>
        </row>
        <row r="708">
          <cell r="B708" t="str">
            <v>BD-1701116</v>
          </cell>
          <cell r="C708">
            <v>1000</v>
          </cell>
          <cell r="D708">
            <v>43024</v>
          </cell>
        </row>
        <row r="709">
          <cell r="B709" t="str">
            <v>BD-1701060</v>
          </cell>
          <cell r="C709">
            <v>1000</v>
          </cell>
          <cell r="D709">
            <v>43017</v>
          </cell>
        </row>
        <row r="710">
          <cell r="B710" t="str">
            <v>BD-1700971</v>
          </cell>
          <cell r="C710">
            <v>1000</v>
          </cell>
          <cell r="D710">
            <v>42989</v>
          </cell>
        </row>
        <row r="711">
          <cell r="B711" t="str">
            <v>BD-1700906</v>
          </cell>
          <cell r="C711">
            <v>1000</v>
          </cell>
          <cell r="D711">
            <v>42956</v>
          </cell>
        </row>
        <row r="712">
          <cell r="B712" t="str">
            <v>BD-1700813</v>
          </cell>
          <cell r="C712">
            <v>1000</v>
          </cell>
          <cell r="D712">
            <v>42927</v>
          </cell>
        </row>
        <row r="713">
          <cell r="B713" t="str">
            <v>BD-1700671</v>
          </cell>
          <cell r="C713">
            <v>1000</v>
          </cell>
          <cell r="D713">
            <v>42895</v>
          </cell>
        </row>
        <row r="714">
          <cell r="B714" t="str">
            <v>BD-1700542</v>
          </cell>
          <cell r="C714">
            <v>1000</v>
          </cell>
          <cell r="D714">
            <v>42864</v>
          </cell>
        </row>
        <row r="715">
          <cell r="B715" t="str">
            <v>BD-1700413</v>
          </cell>
          <cell r="C715">
            <v>1000</v>
          </cell>
          <cell r="D715">
            <v>42836</v>
          </cell>
        </row>
        <row r="716">
          <cell r="B716" t="str">
            <v>BD-1700359</v>
          </cell>
          <cell r="C716">
            <v>1000</v>
          </cell>
          <cell r="D716">
            <v>42817</v>
          </cell>
        </row>
        <row r="717">
          <cell r="B717" t="str">
            <v>BD-1700285</v>
          </cell>
          <cell r="C717">
            <v>1000</v>
          </cell>
          <cell r="D717">
            <v>42802</v>
          </cell>
        </row>
        <row r="718">
          <cell r="B718" t="str">
            <v>BD-1700166</v>
          </cell>
          <cell r="C718">
            <v>1000</v>
          </cell>
          <cell r="D718">
            <v>42776</v>
          </cell>
        </row>
        <row r="719">
          <cell r="B719" t="str">
            <v>BD-1700064</v>
          </cell>
          <cell r="C719">
            <v>1000</v>
          </cell>
          <cell r="D719">
            <v>42754</v>
          </cell>
        </row>
        <row r="720">
          <cell r="B720" t="str">
            <v>BD-1701337</v>
          </cell>
          <cell r="C720">
            <v>1000</v>
          </cell>
          <cell r="D720">
            <v>43084</v>
          </cell>
        </row>
        <row r="721">
          <cell r="B721" t="str">
            <v>BD-1701336</v>
          </cell>
          <cell r="C721">
            <v>1000</v>
          </cell>
          <cell r="D721">
            <v>43083</v>
          </cell>
        </row>
        <row r="722">
          <cell r="B722" t="str">
            <v>BD-1701335</v>
          </cell>
          <cell r="C722">
            <v>1000</v>
          </cell>
          <cell r="D722">
            <v>43083</v>
          </cell>
        </row>
        <row r="723">
          <cell r="B723" t="str">
            <v>BD-1700494</v>
          </cell>
          <cell r="C723">
            <v>3000</v>
          </cell>
          <cell r="D723">
            <v>42846</v>
          </cell>
        </row>
        <row r="724">
          <cell r="B724" t="str">
            <v>BD-1700368</v>
          </cell>
          <cell r="C724">
            <v>3000</v>
          </cell>
          <cell r="D724">
            <v>42821</v>
          </cell>
        </row>
        <row r="725">
          <cell r="B725" t="str">
            <v>BD-1700275</v>
          </cell>
          <cell r="C725">
            <v>4000</v>
          </cell>
          <cell r="D725">
            <v>42801</v>
          </cell>
        </row>
        <row r="726">
          <cell r="B726" t="str">
            <v>BD-1700246</v>
          </cell>
          <cell r="C726">
            <v>2000</v>
          </cell>
          <cell r="D726">
            <v>42789</v>
          </cell>
        </row>
        <row r="727">
          <cell r="B727" t="str">
            <v>BD-1700034</v>
          </cell>
          <cell r="C727">
            <v>3000</v>
          </cell>
          <cell r="D727">
            <v>42747</v>
          </cell>
        </row>
        <row r="728">
          <cell r="B728" t="str">
            <v>BD-1701299</v>
          </cell>
          <cell r="C728">
            <v>13000</v>
          </cell>
          <cell r="D728">
            <v>43076</v>
          </cell>
        </row>
        <row r="729">
          <cell r="B729" t="str">
            <v>BD-1701298</v>
          </cell>
          <cell r="C729">
            <v>9000</v>
          </cell>
          <cell r="D729">
            <v>43076</v>
          </cell>
        </row>
        <row r="730">
          <cell r="B730" t="str">
            <v>BD-1701133</v>
          </cell>
          <cell r="C730">
            <v>9000</v>
          </cell>
          <cell r="D730">
            <v>43035</v>
          </cell>
        </row>
        <row r="731">
          <cell r="B731" t="str">
            <v>BD-1701086</v>
          </cell>
          <cell r="C731">
            <v>14000</v>
          </cell>
          <cell r="D731">
            <v>43019</v>
          </cell>
        </row>
        <row r="732">
          <cell r="B732" t="str">
            <v>BD-1700998</v>
          </cell>
          <cell r="C732">
            <v>4000</v>
          </cell>
          <cell r="D732">
            <v>42993</v>
          </cell>
        </row>
        <row r="733">
          <cell r="B733" t="str">
            <v>BD-1700859</v>
          </cell>
          <cell r="C733">
            <v>6000</v>
          </cell>
          <cell r="D733">
            <v>42937</v>
          </cell>
        </row>
        <row r="734">
          <cell r="B734" t="str">
            <v>BD-1700722</v>
          </cell>
          <cell r="C734">
            <v>11000</v>
          </cell>
          <cell r="D734">
            <v>42900</v>
          </cell>
        </row>
        <row r="735">
          <cell r="B735" t="str">
            <v>BD-1700636</v>
          </cell>
          <cell r="C735">
            <v>3000</v>
          </cell>
          <cell r="D735">
            <v>42885</v>
          </cell>
        </row>
        <row r="736">
          <cell r="B736" t="str">
            <v>BD-1700561</v>
          </cell>
          <cell r="C736">
            <v>8000</v>
          </cell>
          <cell r="D736">
            <v>42865</v>
          </cell>
        </row>
        <row r="737">
          <cell r="B737" t="str">
            <v>BD-1700503</v>
          </cell>
          <cell r="C737">
            <v>11000</v>
          </cell>
          <cell r="D737">
            <v>42850</v>
          </cell>
        </row>
        <row r="738">
          <cell r="B738" t="str">
            <v>BD-1700459</v>
          </cell>
          <cell r="C738">
            <v>9000</v>
          </cell>
          <cell r="D738">
            <v>42842</v>
          </cell>
        </row>
        <row r="739">
          <cell r="B739" t="str">
            <v>BD-1700274</v>
          </cell>
          <cell r="C739">
            <v>2000</v>
          </cell>
          <cell r="D739">
            <v>42801</v>
          </cell>
        </row>
        <row r="740">
          <cell r="B740" t="str">
            <v>BD-1700273</v>
          </cell>
          <cell r="C740">
            <v>8000</v>
          </cell>
          <cell r="D740">
            <v>42801</v>
          </cell>
        </row>
        <row r="741">
          <cell r="B741" t="str">
            <v>BD-1700126</v>
          </cell>
          <cell r="C741">
            <v>5000</v>
          </cell>
          <cell r="D741">
            <v>42769</v>
          </cell>
        </row>
        <row r="742">
          <cell r="B742" t="str">
            <v>BD-1701296</v>
          </cell>
          <cell r="C742">
            <v>4000</v>
          </cell>
          <cell r="D742">
            <v>43076</v>
          </cell>
        </row>
        <row r="743">
          <cell r="B743" t="str">
            <v>BD-1701171</v>
          </cell>
          <cell r="C743">
            <v>3000</v>
          </cell>
          <cell r="D743">
            <v>43049</v>
          </cell>
        </row>
        <row r="744">
          <cell r="B744" t="str">
            <v>BD-1701132</v>
          </cell>
          <cell r="C744">
            <v>5000</v>
          </cell>
          <cell r="D744">
            <v>43035</v>
          </cell>
        </row>
        <row r="745">
          <cell r="B745" t="str">
            <v>BD-1701085</v>
          </cell>
          <cell r="C745">
            <v>3000</v>
          </cell>
          <cell r="D745">
            <v>43019</v>
          </cell>
        </row>
        <row r="746">
          <cell r="B746" t="str">
            <v>BD-1700947</v>
          </cell>
          <cell r="C746">
            <v>1000</v>
          </cell>
          <cell r="D746">
            <v>42970</v>
          </cell>
        </row>
        <row r="747">
          <cell r="B747" t="str">
            <v>BD-1700724</v>
          </cell>
          <cell r="C747">
            <v>4000</v>
          </cell>
          <cell r="D747">
            <v>42900</v>
          </cell>
        </row>
        <row r="748">
          <cell r="B748" t="str">
            <v>BD-1700657</v>
          </cell>
          <cell r="C748">
            <v>3000</v>
          </cell>
          <cell r="D748">
            <v>42893</v>
          </cell>
        </row>
        <row r="749">
          <cell r="B749" t="str">
            <v>BD-1700616</v>
          </cell>
          <cell r="C749">
            <v>4000</v>
          </cell>
          <cell r="D749">
            <v>42878</v>
          </cell>
        </row>
        <row r="750">
          <cell r="B750" t="str">
            <v>BD-1700507</v>
          </cell>
          <cell r="C750">
            <v>2000</v>
          </cell>
          <cell r="D750">
            <v>42851</v>
          </cell>
        </row>
        <row r="751">
          <cell r="B751" t="str">
            <v>BD-1700377</v>
          </cell>
          <cell r="C751">
            <v>1000</v>
          </cell>
          <cell r="D751">
            <v>42823</v>
          </cell>
        </row>
        <row r="752">
          <cell r="B752" t="str">
            <v>BD-1700213</v>
          </cell>
          <cell r="C752">
            <v>1000</v>
          </cell>
          <cell r="D752">
            <v>42781</v>
          </cell>
        </row>
        <row r="753">
          <cell r="B753" t="str">
            <v>BD-1700034</v>
          </cell>
          <cell r="C753">
            <v>4000</v>
          </cell>
          <cell r="D753">
            <v>42747</v>
          </cell>
        </row>
        <row r="754">
          <cell r="B754" t="str">
            <v>BD-1701284</v>
          </cell>
          <cell r="C754">
            <v>3000</v>
          </cell>
          <cell r="D754">
            <v>43075</v>
          </cell>
        </row>
        <row r="755">
          <cell r="B755" t="str">
            <v>BD-1701091</v>
          </cell>
          <cell r="C755">
            <v>2000</v>
          </cell>
          <cell r="D755">
            <v>43019</v>
          </cell>
        </row>
        <row r="756">
          <cell r="B756" t="str">
            <v>BD-1701042</v>
          </cell>
          <cell r="C756">
            <v>2000</v>
          </cell>
          <cell r="D756">
            <v>43012</v>
          </cell>
        </row>
        <row r="757">
          <cell r="B757" t="str">
            <v>BD-1700993</v>
          </cell>
          <cell r="C757">
            <v>3000</v>
          </cell>
          <cell r="D757">
            <v>42990</v>
          </cell>
        </row>
        <row r="758">
          <cell r="B758" t="str">
            <v>BD-1700817</v>
          </cell>
          <cell r="C758">
            <v>3000</v>
          </cell>
          <cell r="D758">
            <v>42928</v>
          </cell>
        </row>
        <row r="759">
          <cell r="B759" t="str">
            <v>BD-1700625</v>
          </cell>
          <cell r="C759">
            <v>1000</v>
          </cell>
          <cell r="D759">
            <v>42884</v>
          </cell>
        </row>
        <row r="760">
          <cell r="B760" t="str">
            <v>BD-1700549</v>
          </cell>
          <cell r="C760">
            <v>3000</v>
          </cell>
          <cell r="D760">
            <v>42864</v>
          </cell>
        </row>
        <row r="761">
          <cell r="B761" t="str">
            <v>BD-1700548</v>
          </cell>
          <cell r="C761">
            <v>3000</v>
          </cell>
          <cell r="D761">
            <v>42864</v>
          </cell>
        </row>
        <row r="762">
          <cell r="B762" t="str">
            <v>BD-1700547</v>
          </cell>
          <cell r="C762">
            <v>3000</v>
          </cell>
          <cell r="D762">
            <v>42864</v>
          </cell>
        </row>
        <row r="763">
          <cell r="B763" t="str">
            <v>BD-1700474</v>
          </cell>
          <cell r="C763">
            <v>3000</v>
          </cell>
          <cell r="D763">
            <v>42844</v>
          </cell>
        </row>
        <row r="764">
          <cell r="B764" t="str">
            <v>BD-1700473</v>
          </cell>
          <cell r="C764">
            <v>2000</v>
          </cell>
          <cell r="D764">
            <v>42844</v>
          </cell>
        </row>
        <row r="765">
          <cell r="B765" t="str">
            <v>BD-1700335</v>
          </cell>
          <cell r="C765">
            <v>2000</v>
          </cell>
          <cell r="D765">
            <v>42811</v>
          </cell>
        </row>
        <row r="766">
          <cell r="B766" t="str">
            <v>BD-1700255</v>
          </cell>
          <cell r="C766">
            <v>2000</v>
          </cell>
          <cell r="D766">
            <v>42793</v>
          </cell>
        </row>
        <row r="767">
          <cell r="B767" t="str">
            <v>BD-1700203</v>
          </cell>
          <cell r="C767">
            <v>2000</v>
          </cell>
          <cell r="D767">
            <v>42780</v>
          </cell>
        </row>
        <row r="768">
          <cell r="B768" t="str">
            <v>BD-1701299</v>
          </cell>
          <cell r="C768">
            <v>4000</v>
          </cell>
          <cell r="D768">
            <v>43076</v>
          </cell>
        </row>
        <row r="769">
          <cell r="B769" t="str">
            <v>BD-1701298</v>
          </cell>
          <cell r="C769">
            <v>1000</v>
          </cell>
          <cell r="D769">
            <v>43076</v>
          </cell>
        </row>
        <row r="770">
          <cell r="B770" t="str">
            <v>BD-1701245</v>
          </cell>
          <cell r="C770">
            <v>3000</v>
          </cell>
          <cell r="D770">
            <v>43066</v>
          </cell>
        </row>
        <row r="771">
          <cell r="B771" t="str">
            <v>BD-1701086</v>
          </cell>
          <cell r="C771">
            <v>4000</v>
          </cell>
          <cell r="D771">
            <v>43019</v>
          </cell>
        </row>
        <row r="772">
          <cell r="B772" t="str">
            <v>BD-1701024</v>
          </cell>
          <cell r="C772">
            <v>1000</v>
          </cell>
          <cell r="D772">
            <v>42999</v>
          </cell>
        </row>
        <row r="773">
          <cell r="B773" t="str">
            <v>BD-1700941</v>
          </cell>
          <cell r="C773">
            <v>1000</v>
          </cell>
          <cell r="D773">
            <v>42965</v>
          </cell>
        </row>
        <row r="774">
          <cell r="B774" t="str">
            <v>BD-1700722</v>
          </cell>
          <cell r="C774">
            <v>4000</v>
          </cell>
          <cell r="D774">
            <v>42900</v>
          </cell>
        </row>
        <row r="775">
          <cell r="B775" t="str">
            <v>BD-1700614</v>
          </cell>
          <cell r="C775">
            <v>2000</v>
          </cell>
          <cell r="D775">
            <v>42877</v>
          </cell>
        </row>
        <row r="776">
          <cell r="B776" t="str">
            <v>BD-1700508</v>
          </cell>
          <cell r="C776">
            <v>1000</v>
          </cell>
          <cell r="D776">
            <v>42851</v>
          </cell>
        </row>
        <row r="777">
          <cell r="B777" t="str">
            <v>BD-1700330</v>
          </cell>
          <cell r="C777">
            <v>4000</v>
          </cell>
          <cell r="D777">
            <v>42809</v>
          </cell>
        </row>
        <row r="778">
          <cell r="B778" t="str">
            <v>BD-1700245</v>
          </cell>
          <cell r="C778">
            <v>3000</v>
          </cell>
          <cell r="D778">
            <v>42789</v>
          </cell>
        </row>
        <row r="779">
          <cell r="B779" t="str">
            <v>BD-1700215</v>
          </cell>
          <cell r="C779">
            <v>4000</v>
          </cell>
          <cell r="D779">
            <v>42781</v>
          </cell>
        </row>
        <row r="780">
          <cell r="B780" t="str">
            <v>BD-1701036</v>
          </cell>
          <cell r="C780">
            <v>1000</v>
          </cell>
          <cell r="D780">
            <v>43005</v>
          </cell>
        </row>
        <row r="781">
          <cell r="B781" t="str">
            <v>BD-1700452</v>
          </cell>
          <cell r="C781">
            <v>1000</v>
          </cell>
          <cell r="D781">
            <v>42842</v>
          </cell>
        </row>
        <row r="782">
          <cell r="B782" t="str">
            <v>BD-1701296</v>
          </cell>
          <cell r="C782">
            <v>9000</v>
          </cell>
          <cell r="D782">
            <v>43076</v>
          </cell>
        </row>
        <row r="783">
          <cell r="B783" t="str">
            <v>BD-1701171</v>
          </cell>
          <cell r="C783">
            <v>6000</v>
          </cell>
          <cell r="D783">
            <v>43049</v>
          </cell>
        </row>
        <row r="784">
          <cell r="B784" t="str">
            <v>BD-1701085</v>
          </cell>
          <cell r="C784">
            <v>8000</v>
          </cell>
          <cell r="D784">
            <v>43019</v>
          </cell>
        </row>
        <row r="785">
          <cell r="B785" t="str">
            <v>BD-1700948</v>
          </cell>
          <cell r="C785">
            <v>2000</v>
          </cell>
          <cell r="D785">
            <v>42970</v>
          </cell>
        </row>
        <row r="786">
          <cell r="B786" t="str">
            <v>BD-1700724</v>
          </cell>
          <cell r="C786">
            <v>9000</v>
          </cell>
          <cell r="D786">
            <v>42900</v>
          </cell>
        </row>
        <row r="787">
          <cell r="B787" t="str">
            <v>BD-1700616</v>
          </cell>
          <cell r="C787">
            <v>9000</v>
          </cell>
          <cell r="D787">
            <v>42878</v>
          </cell>
        </row>
        <row r="788">
          <cell r="B788" t="str">
            <v>BD-1700507</v>
          </cell>
          <cell r="C788">
            <v>5000</v>
          </cell>
          <cell r="D788">
            <v>42851</v>
          </cell>
        </row>
        <row r="789">
          <cell r="B789" t="str">
            <v>BD-1700467</v>
          </cell>
          <cell r="C789">
            <v>5000</v>
          </cell>
          <cell r="D789">
            <v>42842</v>
          </cell>
        </row>
        <row r="790">
          <cell r="B790" t="str">
            <v>BD-1700366</v>
          </cell>
          <cell r="C790">
            <v>2000</v>
          </cell>
          <cell r="D790">
            <v>42821</v>
          </cell>
        </row>
        <row r="791">
          <cell r="B791" t="str">
            <v>BD-1700213</v>
          </cell>
          <cell r="C791">
            <v>6000</v>
          </cell>
          <cell r="D791">
            <v>42781</v>
          </cell>
        </row>
        <row r="792">
          <cell r="B792" t="str">
            <v>BD-1700128</v>
          </cell>
          <cell r="C792">
            <v>3000</v>
          </cell>
          <cell r="D792">
            <v>42769</v>
          </cell>
        </row>
        <row r="793">
          <cell r="B793" t="str">
            <v>BD-1700034</v>
          </cell>
          <cell r="C793">
            <v>5000</v>
          </cell>
          <cell r="D793">
            <v>42747</v>
          </cell>
        </row>
        <row r="794">
          <cell r="B794" t="str">
            <v>BD-1701088</v>
          </cell>
          <cell r="C794">
            <v>1000</v>
          </cell>
          <cell r="D794">
            <v>43019</v>
          </cell>
        </row>
        <row r="795">
          <cell r="B795" t="str">
            <v>BD-1701296</v>
          </cell>
          <cell r="C795">
            <v>11000</v>
          </cell>
          <cell r="D795">
            <v>43076</v>
          </cell>
        </row>
        <row r="796">
          <cell r="B796" t="str">
            <v>BD-1701171</v>
          </cell>
          <cell r="C796">
            <v>8000</v>
          </cell>
          <cell r="D796">
            <v>43049</v>
          </cell>
        </row>
        <row r="797">
          <cell r="B797" t="str">
            <v>BD-1701085</v>
          </cell>
          <cell r="C797">
            <v>10000</v>
          </cell>
          <cell r="D797">
            <v>43019</v>
          </cell>
        </row>
        <row r="798">
          <cell r="B798" t="str">
            <v>BD-1701010</v>
          </cell>
          <cell r="C798">
            <v>8000</v>
          </cell>
          <cell r="D798">
            <v>42997</v>
          </cell>
        </row>
        <row r="799">
          <cell r="B799" t="str">
            <v>BD-1700939</v>
          </cell>
          <cell r="C799">
            <v>4000</v>
          </cell>
          <cell r="D799">
            <v>42964</v>
          </cell>
        </row>
        <row r="800">
          <cell r="B800" t="str">
            <v>BD-1700896</v>
          </cell>
          <cell r="C800">
            <v>3000</v>
          </cell>
          <cell r="D800">
            <v>42951</v>
          </cell>
        </row>
        <row r="801">
          <cell r="B801" t="str">
            <v>BD-1700850</v>
          </cell>
          <cell r="C801">
            <v>2000</v>
          </cell>
          <cell r="D801">
            <v>42936</v>
          </cell>
        </row>
        <row r="802">
          <cell r="B802" t="str">
            <v>BD-1700724</v>
          </cell>
          <cell r="C802">
            <v>11000</v>
          </cell>
          <cell r="D802">
            <v>42900</v>
          </cell>
        </row>
        <row r="803">
          <cell r="B803" t="str">
            <v>BD-1700657</v>
          </cell>
          <cell r="C803">
            <v>6000</v>
          </cell>
          <cell r="D803">
            <v>42893</v>
          </cell>
        </row>
        <row r="804">
          <cell r="B804" t="str">
            <v>BD-1700616</v>
          </cell>
          <cell r="C804">
            <v>11000</v>
          </cell>
          <cell r="D804">
            <v>42878</v>
          </cell>
        </row>
        <row r="805">
          <cell r="B805" t="str">
            <v>BD-1700599</v>
          </cell>
          <cell r="C805">
            <v>1000</v>
          </cell>
          <cell r="D805">
            <v>42871</v>
          </cell>
        </row>
        <row r="806">
          <cell r="B806" t="str">
            <v>BD-1700564</v>
          </cell>
          <cell r="C806">
            <v>1000</v>
          </cell>
          <cell r="D806">
            <v>42865</v>
          </cell>
        </row>
        <row r="807">
          <cell r="B807" t="str">
            <v>BD-1700467</v>
          </cell>
          <cell r="C807">
            <v>7000</v>
          </cell>
          <cell r="D807">
            <v>42842</v>
          </cell>
        </row>
        <row r="808">
          <cell r="B808" t="str">
            <v>BD-1700368</v>
          </cell>
          <cell r="C808">
            <v>9000</v>
          </cell>
          <cell r="D808">
            <v>42821</v>
          </cell>
        </row>
        <row r="809">
          <cell r="B809" t="str">
            <v>BD-1700352</v>
          </cell>
          <cell r="C809">
            <v>3000</v>
          </cell>
          <cell r="D809">
            <v>42814</v>
          </cell>
        </row>
        <row r="810">
          <cell r="B810" t="str">
            <v>BD-1700034</v>
          </cell>
          <cell r="C810">
            <v>1000</v>
          </cell>
          <cell r="D810">
            <v>42747</v>
          </cell>
        </row>
        <row r="811">
          <cell r="B811" t="str">
            <v>BD-1701299</v>
          </cell>
          <cell r="C811">
            <v>7000</v>
          </cell>
          <cell r="D811">
            <v>43076</v>
          </cell>
        </row>
        <row r="812">
          <cell r="B812" t="str">
            <v>BD-1701298</v>
          </cell>
          <cell r="C812">
            <v>4000</v>
          </cell>
          <cell r="D812">
            <v>43076</v>
          </cell>
        </row>
        <row r="813">
          <cell r="B813" t="str">
            <v>BD-1701196</v>
          </cell>
          <cell r="C813">
            <v>6000</v>
          </cell>
          <cell r="D813">
            <v>43053</v>
          </cell>
        </row>
        <row r="814">
          <cell r="B814" t="str">
            <v>BD-1701086</v>
          </cell>
          <cell r="C814">
            <v>8000</v>
          </cell>
          <cell r="D814">
            <v>43019</v>
          </cell>
        </row>
        <row r="815">
          <cell r="B815" t="str">
            <v>BD-1700722</v>
          </cell>
          <cell r="C815">
            <v>8000</v>
          </cell>
          <cell r="D815">
            <v>42900</v>
          </cell>
        </row>
        <row r="816">
          <cell r="B816" t="str">
            <v>BD-1700614</v>
          </cell>
          <cell r="C816">
            <v>5000</v>
          </cell>
          <cell r="D816">
            <v>42877</v>
          </cell>
        </row>
        <row r="817">
          <cell r="B817" t="str">
            <v>BD-1700517</v>
          </cell>
          <cell r="C817">
            <v>1000</v>
          </cell>
          <cell r="D817">
            <v>42858</v>
          </cell>
        </row>
        <row r="818">
          <cell r="B818" t="str">
            <v>BD-1700459</v>
          </cell>
          <cell r="C818">
            <v>5000</v>
          </cell>
          <cell r="D818">
            <v>42842</v>
          </cell>
        </row>
        <row r="819">
          <cell r="B819" t="str">
            <v>BD-1700350</v>
          </cell>
          <cell r="C819">
            <v>1000</v>
          </cell>
          <cell r="D819">
            <v>42814</v>
          </cell>
        </row>
        <row r="820">
          <cell r="B820" t="str">
            <v>BD-1700273</v>
          </cell>
          <cell r="C820">
            <v>11000</v>
          </cell>
          <cell r="D820">
            <v>42801</v>
          </cell>
        </row>
        <row r="821">
          <cell r="B821" t="str">
            <v>BD-1700220</v>
          </cell>
          <cell r="C821">
            <v>1000</v>
          </cell>
          <cell r="D821">
            <v>42782</v>
          </cell>
        </row>
        <row r="822">
          <cell r="B822" t="str">
            <v>BD-1700215</v>
          </cell>
          <cell r="C822">
            <v>8000</v>
          </cell>
          <cell r="D822">
            <v>42781</v>
          </cell>
        </row>
        <row r="823">
          <cell r="B823" t="str">
            <v>BD-1700045</v>
          </cell>
          <cell r="C823">
            <v>4000</v>
          </cell>
          <cell r="D823">
            <v>42751</v>
          </cell>
        </row>
        <row r="824">
          <cell r="B824" t="str">
            <v>BD-1701301</v>
          </cell>
          <cell r="C824">
            <v>2000</v>
          </cell>
          <cell r="D824">
            <v>43076</v>
          </cell>
        </row>
        <row r="825">
          <cell r="B825" t="str">
            <v>BD-1701208</v>
          </cell>
          <cell r="C825">
            <v>2000</v>
          </cell>
          <cell r="D825">
            <v>43054</v>
          </cell>
        </row>
        <row r="826">
          <cell r="B826" t="str">
            <v>BD-1701207</v>
          </cell>
          <cell r="C826">
            <v>2000</v>
          </cell>
          <cell r="D826">
            <v>43054</v>
          </cell>
        </row>
        <row r="827">
          <cell r="B827" t="str">
            <v>BD-1701114</v>
          </cell>
          <cell r="C827">
            <v>2000</v>
          </cell>
          <cell r="D827">
            <v>43024</v>
          </cell>
        </row>
        <row r="828">
          <cell r="B828" t="str">
            <v>BD-1700810</v>
          </cell>
          <cell r="C828">
            <v>2000</v>
          </cell>
          <cell r="D828">
            <v>42927</v>
          </cell>
        </row>
        <row r="829">
          <cell r="B829" t="str">
            <v>BD-1700667</v>
          </cell>
          <cell r="C829">
            <v>2000</v>
          </cell>
          <cell r="D829">
            <v>42894</v>
          </cell>
        </row>
        <row r="830">
          <cell r="B830" t="str">
            <v>BD-1700441</v>
          </cell>
          <cell r="C830">
            <v>2000</v>
          </cell>
          <cell r="D830">
            <v>42839</v>
          </cell>
        </row>
        <row r="831">
          <cell r="B831" t="str">
            <v>BD-1700304</v>
          </cell>
          <cell r="C831">
            <v>2000</v>
          </cell>
          <cell r="D831">
            <v>42803</v>
          </cell>
        </row>
        <row r="832">
          <cell r="B832" t="str">
            <v>BD-1700084</v>
          </cell>
          <cell r="C832">
            <v>2000</v>
          </cell>
          <cell r="D832">
            <v>42759</v>
          </cell>
        </row>
        <row r="833">
          <cell r="B833" t="str">
            <v>BD-1701296</v>
          </cell>
          <cell r="C833">
            <v>13000</v>
          </cell>
          <cell r="D833">
            <v>43076</v>
          </cell>
        </row>
        <row r="834">
          <cell r="B834" t="str">
            <v>BD-1700947</v>
          </cell>
          <cell r="C834">
            <v>3000</v>
          </cell>
          <cell r="D834">
            <v>42970</v>
          </cell>
        </row>
        <row r="835">
          <cell r="B835" t="str">
            <v>BD-1700467</v>
          </cell>
          <cell r="C835">
            <v>8000</v>
          </cell>
          <cell r="D835">
            <v>42842</v>
          </cell>
        </row>
        <row r="836">
          <cell r="B836" t="str">
            <v>BD-1700370</v>
          </cell>
          <cell r="C836">
            <v>2000</v>
          </cell>
          <cell r="D836">
            <v>42821</v>
          </cell>
        </row>
        <row r="837">
          <cell r="B837" t="str">
            <v>BD-1700320</v>
          </cell>
          <cell r="C837">
            <v>1000</v>
          </cell>
          <cell r="D837">
            <v>42804</v>
          </cell>
        </row>
        <row r="838">
          <cell r="B838" t="str">
            <v>BD-1700247</v>
          </cell>
          <cell r="C838">
            <v>1000</v>
          </cell>
          <cell r="D838">
            <v>42789</v>
          </cell>
        </row>
        <row r="839">
          <cell r="B839" t="str">
            <v>BD-1701328</v>
          </cell>
          <cell r="C839">
            <v>2000</v>
          </cell>
          <cell r="D839">
            <v>43083</v>
          </cell>
        </row>
        <row r="840">
          <cell r="B840" t="str">
            <v>BD-1701291</v>
          </cell>
          <cell r="C840">
            <v>2000</v>
          </cell>
          <cell r="D840">
            <v>43076</v>
          </cell>
        </row>
        <row r="841">
          <cell r="B841" t="str">
            <v>BD-1701199</v>
          </cell>
          <cell r="C841">
            <v>2000</v>
          </cell>
          <cell r="D841">
            <v>43053</v>
          </cell>
        </row>
        <row r="842">
          <cell r="B842" t="str">
            <v>BD-1701072</v>
          </cell>
          <cell r="C842">
            <v>2000</v>
          </cell>
          <cell r="D842">
            <v>43018</v>
          </cell>
        </row>
        <row r="843">
          <cell r="B843" t="str">
            <v>BD-1701041</v>
          </cell>
          <cell r="C843">
            <v>2000</v>
          </cell>
          <cell r="D843">
            <v>43012</v>
          </cell>
        </row>
        <row r="844">
          <cell r="B844" t="str">
            <v>BD-1700992</v>
          </cell>
          <cell r="C844">
            <v>2000</v>
          </cell>
          <cell r="D844">
            <v>42990</v>
          </cell>
        </row>
        <row r="845">
          <cell r="B845" t="str">
            <v>BD-1700985</v>
          </cell>
          <cell r="C845">
            <v>1000</v>
          </cell>
          <cell r="D845">
            <v>42990</v>
          </cell>
        </row>
        <row r="846">
          <cell r="B846" t="str">
            <v>BD-1700984</v>
          </cell>
          <cell r="C846">
            <v>1000</v>
          </cell>
          <cell r="D846">
            <v>42990</v>
          </cell>
        </row>
        <row r="847">
          <cell r="B847" t="str">
            <v>BD-1700892</v>
          </cell>
          <cell r="C847">
            <v>1000</v>
          </cell>
          <cell r="D847">
            <v>42951</v>
          </cell>
        </row>
        <row r="848">
          <cell r="B848" t="str">
            <v>BD-1700689</v>
          </cell>
          <cell r="C848">
            <v>2000</v>
          </cell>
          <cell r="D848">
            <v>42898</v>
          </cell>
        </row>
        <row r="849">
          <cell r="B849" t="str">
            <v>BD-1700647</v>
          </cell>
          <cell r="C849">
            <v>1000</v>
          </cell>
          <cell r="D849">
            <v>42891</v>
          </cell>
        </row>
        <row r="850">
          <cell r="B850" t="str">
            <v>BD-1700605</v>
          </cell>
          <cell r="C850">
            <v>2000</v>
          </cell>
          <cell r="D850">
            <v>42873</v>
          </cell>
        </row>
        <row r="851">
          <cell r="B851" t="str">
            <v>BD-1700558</v>
          </cell>
          <cell r="C851">
            <v>2000</v>
          </cell>
          <cell r="D851">
            <v>42865</v>
          </cell>
        </row>
        <row r="852">
          <cell r="B852" t="str">
            <v>BD-1700423</v>
          </cell>
          <cell r="C852">
            <v>2000</v>
          </cell>
          <cell r="D852">
            <v>42836</v>
          </cell>
        </row>
        <row r="853">
          <cell r="B853" t="str">
            <v>BD-1700311</v>
          </cell>
          <cell r="C853">
            <v>2000</v>
          </cell>
          <cell r="D853">
            <v>42804</v>
          </cell>
        </row>
        <row r="854">
          <cell r="B854" t="str">
            <v>BD-1700183</v>
          </cell>
          <cell r="C854">
            <v>2000</v>
          </cell>
          <cell r="D854">
            <v>42776</v>
          </cell>
        </row>
        <row r="855">
          <cell r="B855" t="str">
            <v>BD-1700182</v>
          </cell>
          <cell r="C855">
            <v>1000</v>
          </cell>
          <cell r="D855">
            <v>42776</v>
          </cell>
        </row>
        <row r="856">
          <cell r="B856" t="str">
            <v>BD-1700181</v>
          </cell>
          <cell r="C856">
            <v>1000</v>
          </cell>
          <cell r="D856">
            <v>42776</v>
          </cell>
        </row>
        <row r="857">
          <cell r="B857" t="str">
            <v>BD-1700180</v>
          </cell>
          <cell r="C857">
            <v>2000</v>
          </cell>
          <cell r="D857">
            <v>42776</v>
          </cell>
        </row>
        <row r="858">
          <cell r="B858" t="str">
            <v>BD-1700068</v>
          </cell>
          <cell r="C858">
            <v>1000</v>
          </cell>
          <cell r="D858">
            <v>42754</v>
          </cell>
        </row>
        <row r="859">
          <cell r="B859" t="str">
            <v>BD-1701341</v>
          </cell>
          <cell r="C859">
            <v>1000</v>
          </cell>
          <cell r="D859">
            <v>43084</v>
          </cell>
        </row>
        <row r="860">
          <cell r="B860" t="str">
            <v>BD-1701205</v>
          </cell>
          <cell r="C860">
            <v>1000</v>
          </cell>
          <cell r="D860">
            <v>43054</v>
          </cell>
        </row>
        <row r="861">
          <cell r="B861" t="str">
            <v>BD-1701082</v>
          </cell>
          <cell r="C861">
            <v>1000</v>
          </cell>
          <cell r="D861">
            <v>43019</v>
          </cell>
        </row>
        <row r="862">
          <cell r="B862" t="str">
            <v>BD-1701045</v>
          </cell>
          <cell r="C862">
            <v>1000</v>
          </cell>
          <cell r="D862">
            <v>43013</v>
          </cell>
        </row>
        <row r="863">
          <cell r="B863" t="str">
            <v>BD-1701043</v>
          </cell>
          <cell r="C863">
            <v>1000</v>
          </cell>
          <cell r="D863">
            <v>43013</v>
          </cell>
        </row>
        <row r="864">
          <cell r="B864" t="str">
            <v>BD-1700814</v>
          </cell>
          <cell r="C864">
            <v>1000</v>
          </cell>
          <cell r="D864">
            <v>42927</v>
          </cell>
        </row>
        <row r="865">
          <cell r="B865" t="str">
            <v>BD-1700278</v>
          </cell>
          <cell r="C865">
            <v>1000</v>
          </cell>
          <cell r="D865">
            <v>42802</v>
          </cell>
        </row>
        <row r="866">
          <cell r="B866" t="str">
            <v>BD-1701328</v>
          </cell>
          <cell r="C866">
            <v>1000</v>
          </cell>
          <cell r="D866">
            <v>43083</v>
          </cell>
        </row>
        <row r="867">
          <cell r="B867" t="str">
            <v>BD-1701291</v>
          </cell>
          <cell r="C867">
            <v>1000</v>
          </cell>
          <cell r="D867">
            <v>43076</v>
          </cell>
        </row>
        <row r="868">
          <cell r="B868" t="str">
            <v>BD-1701199</v>
          </cell>
          <cell r="C868">
            <v>1000</v>
          </cell>
          <cell r="D868">
            <v>43053</v>
          </cell>
        </row>
        <row r="869">
          <cell r="B869" t="str">
            <v>BD-1701072</v>
          </cell>
          <cell r="C869">
            <v>1000</v>
          </cell>
          <cell r="D869">
            <v>43018</v>
          </cell>
        </row>
        <row r="870">
          <cell r="B870" t="str">
            <v>BD-1701041</v>
          </cell>
          <cell r="C870">
            <v>1000</v>
          </cell>
          <cell r="D870">
            <v>43012</v>
          </cell>
        </row>
        <row r="871">
          <cell r="B871" t="str">
            <v>BD-1700992</v>
          </cell>
          <cell r="C871">
            <v>1000</v>
          </cell>
          <cell r="D871">
            <v>42990</v>
          </cell>
        </row>
        <row r="872">
          <cell r="B872" t="str">
            <v>BD-1700965</v>
          </cell>
          <cell r="C872">
            <v>1000</v>
          </cell>
          <cell r="D872">
            <v>42985</v>
          </cell>
        </row>
        <row r="873">
          <cell r="B873" t="str">
            <v>BD-1700920</v>
          </cell>
          <cell r="C873">
            <v>1000</v>
          </cell>
          <cell r="D873">
            <v>42957</v>
          </cell>
        </row>
        <row r="874">
          <cell r="B874" t="str">
            <v>BD-1700824</v>
          </cell>
          <cell r="C874">
            <v>1000</v>
          </cell>
          <cell r="D874">
            <v>42928</v>
          </cell>
        </row>
        <row r="875">
          <cell r="B875" t="str">
            <v>BD-1700689</v>
          </cell>
          <cell r="C875">
            <v>1000</v>
          </cell>
          <cell r="D875">
            <v>42898</v>
          </cell>
        </row>
        <row r="876">
          <cell r="B876" t="str">
            <v>BD-1700605</v>
          </cell>
          <cell r="C876">
            <v>1000</v>
          </cell>
          <cell r="D876">
            <v>42873</v>
          </cell>
        </row>
        <row r="877">
          <cell r="B877" t="str">
            <v>BD-1700558</v>
          </cell>
          <cell r="C877">
            <v>1000</v>
          </cell>
          <cell r="D877">
            <v>42865</v>
          </cell>
        </row>
        <row r="878">
          <cell r="B878" t="str">
            <v>BD-1700423</v>
          </cell>
          <cell r="C878">
            <v>1000</v>
          </cell>
          <cell r="D878">
            <v>42836</v>
          </cell>
        </row>
        <row r="879">
          <cell r="B879" t="str">
            <v>BD-1700311</v>
          </cell>
          <cell r="C879">
            <v>1000</v>
          </cell>
          <cell r="D879">
            <v>42804</v>
          </cell>
        </row>
        <row r="880">
          <cell r="B880" t="str">
            <v>BD-1700183</v>
          </cell>
          <cell r="C880">
            <v>1000</v>
          </cell>
          <cell r="D880">
            <v>42776</v>
          </cell>
        </row>
        <row r="881">
          <cell r="B881" t="str">
            <v>BD-1700182</v>
          </cell>
          <cell r="C881">
            <v>2000</v>
          </cell>
          <cell r="D881">
            <v>42776</v>
          </cell>
        </row>
        <row r="882">
          <cell r="B882" t="str">
            <v>BD-1700180</v>
          </cell>
          <cell r="C882">
            <v>1000</v>
          </cell>
          <cell r="D882">
            <v>42776</v>
          </cell>
        </row>
        <row r="883">
          <cell r="B883" t="str">
            <v>BD-1700068</v>
          </cell>
          <cell r="C883">
            <v>2000</v>
          </cell>
          <cell r="D883">
            <v>42754</v>
          </cell>
        </row>
        <row r="884">
          <cell r="B884" t="str">
            <v>BD-1701296</v>
          </cell>
          <cell r="C884">
            <v>18000</v>
          </cell>
          <cell r="D884">
            <v>43076</v>
          </cell>
        </row>
        <row r="885">
          <cell r="B885" t="str">
            <v>BD-1701132</v>
          </cell>
          <cell r="C885">
            <v>4000</v>
          </cell>
          <cell r="D885">
            <v>43035</v>
          </cell>
        </row>
        <row r="886">
          <cell r="B886" t="str">
            <v>BD-1701085</v>
          </cell>
          <cell r="C886">
            <v>14000</v>
          </cell>
          <cell r="D886">
            <v>43019</v>
          </cell>
        </row>
        <row r="887">
          <cell r="B887" t="str">
            <v>BD-1701037</v>
          </cell>
          <cell r="C887">
            <v>1000</v>
          </cell>
          <cell r="D887">
            <v>43005</v>
          </cell>
        </row>
        <row r="888">
          <cell r="B888" t="str">
            <v>BD-1701010</v>
          </cell>
          <cell r="C888">
            <v>12000</v>
          </cell>
          <cell r="D888">
            <v>42997</v>
          </cell>
        </row>
        <row r="889">
          <cell r="B889" t="str">
            <v>BD-1700932</v>
          </cell>
          <cell r="C889">
            <v>2000</v>
          </cell>
          <cell r="D889">
            <v>42963</v>
          </cell>
        </row>
        <row r="890">
          <cell r="B890" t="str">
            <v>BD-1700931</v>
          </cell>
          <cell r="C890">
            <v>1000</v>
          </cell>
          <cell r="D890">
            <v>42963</v>
          </cell>
        </row>
        <row r="891">
          <cell r="B891" t="str">
            <v>BD-1700844</v>
          </cell>
          <cell r="C891">
            <v>3000</v>
          </cell>
          <cell r="D891">
            <v>42935</v>
          </cell>
        </row>
        <row r="892">
          <cell r="B892" t="str">
            <v>BD-1700725</v>
          </cell>
          <cell r="C892">
            <v>1000</v>
          </cell>
          <cell r="D892">
            <v>42900</v>
          </cell>
        </row>
        <row r="893">
          <cell r="B893" t="str">
            <v>BD-1700615</v>
          </cell>
          <cell r="C893">
            <v>1000</v>
          </cell>
          <cell r="D893">
            <v>42878</v>
          </cell>
        </row>
        <row r="894">
          <cell r="B894" t="str">
            <v>BD-1700561</v>
          </cell>
          <cell r="C894">
            <v>7000</v>
          </cell>
          <cell r="D894">
            <v>42865</v>
          </cell>
        </row>
        <row r="895">
          <cell r="B895" t="str">
            <v>BD-1700503</v>
          </cell>
          <cell r="C895">
            <v>10000</v>
          </cell>
          <cell r="D895">
            <v>42850</v>
          </cell>
        </row>
        <row r="896">
          <cell r="B896" t="str">
            <v>BD-1700459</v>
          </cell>
          <cell r="C896">
            <v>8000</v>
          </cell>
          <cell r="D896">
            <v>42842</v>
          </cell>
        </row>
        <row r="897">
          <cell r="B897" t="str">
            <v>BD-1700330</v>
          </cell>
          <cell r="C897">
            <v>11000</v>
          </cell>
          <cell r="D897">
            <v>42809</v>
          </cell>
        </row>
        <row r="898">
          <cell r="B898" t="str">
            <v>BD-1700245</v>
          </cell>
          <cell r="C898">
            <v>9000</v>
          </cell>
          <cell r="D898">
            <v>42789</v>
          </cell>
        </row>
        <row r="899">
          <cell r="B899" t="str">
            <v>BD-1700215</v>
          </cell>
          <cell r="C899">
            <v>10000</v>
          </cell>
          <cell r="D899">
            <v>42781</v>
          </cell>
        </row>
        <row r="900">
          <cell r="B900" t="str">
            <v>BD-1700140</v>
          </cell>
          <cell r="C900">
            <v>1000</v>
          </cell>
          <cell r="D900">
            <v>42773</v>
          </cell>
        </row>
        <row r="901">
          <cell r="B901" t="str">
            <v>BD-1701313</v>
          </cell>
          <cell r="C901">
            <v>4000</v>
          </cell>
          <cell r="D901">
            <v>43081</v>
          </cell>
        </row>
        <row r="902">
          <cell r="B902" t="str">
            <v>BD-1701212</v>
          </cell>
          <cell r="C902">
            <v>4000</v>
          </cell>
          <cell r="D902">
            <v>43054</v>
          </cell>
        </row>
        <row r="903">
          <cell r="B903" t="str">
            <v>BD-1701097</v>
          </cell>
          <cell r="C903">
            <v>7000</v>
          </cell>
          <cell r="D903">
            <v>43020</v>
          </cell>
        </row>
        <row r="904">
          <cell r="B904" t="str">
            <v>BD-1700996</v>
          </cell>
          <cell r="C904">
            <v>4000</v>
          </cell>
          <cell r="D904">
            <v>42992</v>
          </cell>
        </row>
        <row r="905">
          <cell r="B905" t="str">
            <v>BD-1700927</v>
          </cell>
          <cell r="C905">
            <v>4000</v>
          </cell>
          <cell r="D905">
            <v>42963</v>
          </cell>
        </row>
        <row r="906">
          <cell r="B906" t="str">
            <v>BD-1700831</v>
          </cell>
          <cell r="C906">
            <v>4000</v>
          </cell>
          <cell r="D906">
            <v>42929</v>
          </cell>
        </row>
        <row r="907">
          <cell r="B907" t="str">
            <v>BD-1700776</v>
          </cell>
          <cell r="C907">
            <v>1000</v>
          </cell>
          <cell r="D907">
            <v>42922</v>
          </cell>
        </row>
        <row r="908">
          <cell r="B908" t="str">
            <v>BD-1700682</v>
          </cell>
          <cell r="C908">
            <v>2000</v>
          </cell>
          <cell r="D908">
            <v>42895</v>
          </cell>
        </row>
        <row r="909">
          <cell r="B909" t="str">
            <v>BD-1700681</v>
          </cell>
          <cell r="C909">
            <v>1000</v>
          </cell>
          <cell r="D909">
            <v>42895</v>
          </cell>
        </row>
        <row r="910">
          <cell r="B910" t="str">
            <v>BD-1700592</v>
          </cell>
          <cell r="C910">
            <v>1000</v>
          </cell>
          <cell r="D910">
            <v>42868</v>
          </cell>
        </row>
        <row r="911">
          <cell r="B911" t="str">
            <v>BD-1700458</v>
          </cell>
          <cell r="C911">
            <v>3000</v>
          </cell>
          <cell r="D911">
            <v>42842</v>
          </cell>
        </row>
        <row r="912">
          <cell r="B912" t="str">
            <v>BD-1700326</v>
          </cell>
          <cell r="C912">
            <v>3000</v>
          </cell>
          <cell r="D912">
            <v>42808</v>
          </cell>
        </row>
        <row r="913">
          <cell r="B913" t="str">
            <v>BD-1700193</v>
          </cell>
          <cell r="C913">
            <v>3000</v>
          </cell>
          <cell r="D913">
            <v>42779</v>
          </cell>
        </row>
        <row r="914">
          <cell r="B914" t="str">
            <v>BD-1700134</v>
          </cell>
          <cell r="C914">
            <v>1000</v>
          </cell>
          <cell r="D914">
            <v>42772</v>
          </cell>
        </row>
        <row r="915">
          <cell r="B915" t="str">
            <v>BD-1700056</v>
          </cell>
          <cell r="C915">
            <v>2000</v>
          </cell>
          <cell r="D915">
            <v>42753</v>
          </cell>
        </row>
        <row r="916">
          <cell r="B916" t="str">
            <v>BD-1701313</v>
          </cell>
          <cell r="C916">
            <v>3000</v>
          </cell>
          <cell r="D916">
            <v>43081</v>
          </cell>
        </row>
        <row r="917">
          <cell r="B917" t="str">
            <v>BD-1701212</v>
          </cell>
          <cell r="C917">
            <v>3000</v>
          </cell>
          <cell r="D917">
            <v>43054</v>
          </cell>
        </row>
        <row r="918">
          <cell r="B918" t="str">
            <v>BD-1701097</v>
          </cell>
          <cell r="C918">
            <v>8000</v>
          </cell>
          <cell r="D918">
            <v>43020</v>
          </cell>
        </row>
        <row r="919">
          <cell r="B919" t="str">
            <v>BD-1700996</v>
          </cell>
          <cell r="C919">
            <v>5000</v>
          </cell>
          <cell r="D919">
            <v>42992</v>
          </cell>
        </row>
        <row r="920">
          <cell r="B920" t="str">
            <v>BD-1700927</v>
          </cell>
          <cell r="C920">
            <v>3000</v>
          </cell>
          <cell r="D920">
            <v>42963</v>
          </cell>
        </row>
        <row r="921">
          <cell r="B921" t="str">
            <v>BD-1700831</v>
          </cell>
          <cell r="C921">
            <v>3000</v>
          </cell>
          <cell r="D921">
            <v>42929</v>
          </cell>
        </row>
        <row r="922">
          <cell r="B922" t="str">
            <v>BD-1700592</v>
          </cell>
          <cell r="C922">
            <v>2000</v>
          </cell>
          <cell r="D922">
            <v>42868</v>
          </cell>
        </row>
        <row r="923">
          <cell r="B923" t="str">
            <v>BD-1700458</v>
          </cell>
          <cell r="C923">
            <v>2000</v>
          </cell>
          <cell r="D923">
            <v>42842</v>
          </cell>
        </row>
        <row r="924">
          <cell r="B924" t="str">
            <v>BD-1700326</v>
          </cell>
          <cell r="C924">
            <v>4000</v>
          </cell>
          <cell r="D924">
            <v>42808</v>
          </cell>
        </row>
        <row r="925">
          <cell r="B925" t="str">
            <v>BD-1700056</v>
          </cell>
          <cell r="C925">
            <v>1000</v>
          </cell>
          <cell r="D925">
            <v>42753</v>
          </cell>
        </row>
        <row r="926">
          <cell r="B926" t="str">
            <v>BD-1701313</v>
          </cell>
          <cell r="C926">
            <v>2000</v>
          </cell>
          <cell r="D926">
            <v>43081</v>
          </cell>
        </row>
        <row r="927">
          <cell r="B927" t="str">
            <v>BD-1701212</v>
          </cell>
          <cell r="C927">
            <v>2000</v>
          </cell>
          <cell r="D927">
            <v>43054</v>
          </cell>
        </row>
        <row r="928">
          <cell r="B928" t="str">
            <v>BD-1701097</v>
          </cell>
          <cell r="C928">
            <v>2000</v>
          </cell>
          <cell r="D928">
            <v>43020</v>
          </cell>
        </row>
        <row r="929">
          <cell r="B929" t="str">
            <v>BD-1700996</v>
          </cell>
          <cell r="C929">
            <v>8000</v>
          </cell>
          <cell r="D929">
            <v>42992</v>
          </cell>
        </row>
        <row r="930">
          <cell r="B930" t="str">
            <v>BD-1700831</v>
          </cell>
          <cell r="C930">
            <v>2000</v>
          </cell>
          <cell r="D930">
            <v>42929</v>
          </cell>
        </row>
        <row r="931">
          <cell r="B931" t="str">
            <v>BD-1700712</v>
          </cell>
          <cell r="C931">
            <v>1000</v>
          </cell>
          <cell r="D931">
            <v>42899</v>
          </cell>
        </row>
        <row r="932">
          <cell r="B932" t="str">
            <v>BD-1700592</v>
          </cell>
          <cell r="C932">
            <v>9000</v>
          </cell>
          <cell r="D932">
            <v>42868</v>
          </cell>
        </row>
        <row r="933">
          <cell r="B933" t="str">
            <v>BD-1700458</v>
          </cell>
          <cell r="C933">
            <v>1000</v>
          </cell>
          <cell r="D933">
            <v>42842</v>
          </cell>
        </row>
        <row r="934">
          <cell r="B934" t="str">
            <v>BD-1700326</v>
          </cell>
          <cell r="C934">
            <v>2000</v>
          </cell>
          <cell r="D934">
            <v>42808</v>
          </cell>
        </row>
        <row r="935">
          <cell r="B935" t="str">
            <v>BD-1700193</v>
          </cell>
          <cell r="C935">
            <v>2000</v>
          </cell>
          <cell r="D935">
            <v>42779</v>
          </cell>
        </row>
        <row r="936">
          <cell r="B936" t="str">
            <v>BD-1700038</v>
          </cell>
          <cell r="C936">
            <v>3000</v>
          </cell>
          <cell r="D936">
            <v>42751</v>
          </cell>
        </row>
        <row r="937">
          <cell r="B937" t="str">
            <v>BD-1701313</v>
          </cell>
          <cell r="C937">
            <v>1000</v>
          </cell>
          <cell r="D937">
            <v>43081</v>
          </cell>
        </row>
        <row r="938">
          <cell r="B938" t="str">
            <v>BD-1701212</v>
          </cell>
          <cell r="C938">
            <v>1000</v>
          </cell>
          <cell r="D938">
            <v>43054</v>
          </cell>
        </row>
        <row r="939">
          <cell r="B939" t="str">
            <v>BD-1701097</v>
          </cell>
          <cell r="C939">
            <v>3000</v>
          </cell>
          <cell r="D939">
            <v>43020</v>
          </cell>
        </row>
        <row r="940">
          <cell r="B940" t="str">
            <v>BD-1700996</v>
          </cell>
          <cell r="C940">
            <v>11000</v>
          </cell>
          <cell r="D940">
            <v>42992</v>
          </cell>
        </row>
        <row r="941">
          <cell r="B941" t="str">
            <v>BD-1700927</v>
          </cell>
          <cell r="C941">
            <v>2000</v>
          </cell>
          <cell r="D941">
            <v>42963</v>
          </cell>
        </row>
        <row r="942">
          <cell r="B942" t="str">
            <v>BD-1700831</v>
          </cell>
          <cell r="C942">
            <v>1000</v>
          </cell>
          <cell r="D942">
            <v>42929</v>
          </cell>
        </row>
        <row r="943">
          <cell r="B943" t="str">
            <v>BD-1700592</v>
          </cell>
          <cell r="C943">
            <v>3000</v>
          </cell>
          <cell r="D943">
            <v>42868</v>
          </cell>
        </row>
        <row r="944">
          <cell r="B944" t="str">
            <v>BD-1700470</v>
          </cell>
          <cell r="C944">
            <v>1000</v>
          </cell>
          <cell r="D944">
            <v>42843</v>
          </cell>
        </row>
        <row r="945">
          <cell r="B945" t="str">
            <v>BD-1700326</v>
          </cell>
          <cell r="C945">
            <v>1000</v>
          </cell>
          <cell r="D945">
            <v>42808</v>
          </cell>
        </row>
        <row r="946">
          <cell r="B946" t="str">
            <v>BD-1700193</v>
          </cell>
          <cell r="C946">
            <v>1000</v>
          </cell>
          <cell r="D946">
            <v>42779</v>
          </cell>
        </row>
        <row r="947">
          <cell r="B947" t="str">
            <v>BD-1700048</v>
          </cell>
          <cell r="C947">
            <v>1000</v>
          </cell>
          <cell r="D947">
            <v>42752</v>
          </cell>
        </row>
        <row r="948">
          <cell r="B948" t="str">
            <v>BD-1700038</v>
          </cell>
          <cell r="C948">
            <v>2000</v>
          </cell>
          <cell r="D948">
            <v>42751</v>
          </cell>
        </row>
        <row r="949">
          <cell r="B949" t="str">
            <v>BD-1701318</v>
          </cell>
          <cell r="C949">
            <v>2000</v>
          </cell>
          <cell r="D949">
            <v>43081</v>
          </cell>
        </row>
        <row r="950">
          <cell r="B950" t="str">
            <v>BD-1701222</v>
          </cell>
          <cell r="C950">
            <v>2000</v>
          </cell>
          <cell r="D950">
            <v>43057</v>
          </cell>
        </row>
        <row r="951">
          <cell r="B951" t="str">
            <v>BD-1701094</v>
          </cell>
          <cell r="C951">
            <v>2000</v>
          </cell>
          <cell r="D951">
            <v>43020</v>
          </cell>
        </row>
        <row r="952">
          <cell r="B952" t="str">
            <v>BD-1701004</v>
          </cell>
          <cell r="C952">
            <v>5000</v>
          </cell>
          <cell r="D952">
            <v>42996</v>
          </cell>
        </row>
        <row r="953">
          <cell r="B953" t="str">
            <v>BD-1700935</v>
          </cell>
          <cell r="C953">
            <v>5000</v>
          </cell>
          <cell r="D953">
            <v>42964</v>
          </cell>
        </row>
        <row r="954">
          <cell r="B954" t="str">
            <v>BD-1700840</v>
          </cell>
          <cell r="C954">
            <v>3000</v>
          </cell>
          <cell r="D954">
            <v>42934</v>
          </cell>
        </row>
        <row r="955">
          <cell r="B955" t="str">
            <v>BD-1700828</v>
          </cell>
          <cell r="C955">
            <v>2000</v>
          </cell>
          <cell r="D955">
            <v>42929</v>
          </cell>
        </row>
        <row r="956">
          <cell r="B956" t="str">
            <v>BD-1700769</v>
          </cell>
          <cell r="C956">
            <v>2000</v>
          </cell>
          <cell r="D956">
            <v>42921</v>
          </cell>
        </row>
        <row r="957">
          <cell r="B957" t="str">
            <v>BD-1700710</v>
          </cell>
          <cell r="C957">
            <v>1000</v>
          </cell>
          <cell r="D957">
            <v>42899</v>
          </cell>
        </row>
        <row r="958">
          <cell r="B958" t="str">
            <v>BD-1700608</v>
          </cell>
          <cell r="C958">
            <v>3000</v>
          </cell>
          <cell r="D958">
            <v>42874</v>
          </cell>
        </row>
        <row r="959">
          <cell r="B959" t="str">
            <v>BD-1700591</v>
          </cell>
          <cell r="C959">
            <v>5000</v>
          </cell>
          <cell r="D959">
            <v>42868</v>
          </cell>
        </row>
        <row r="960">
          <cell r="B960" t="str">
            <v>BD-1700488</v>
          </cell>
          <cell r="C960">
            <v>2000</v>
          </cell>
          <cell r="D960">
            <v>42845</v>
          </cell>
        </row>
        <row r="961">
          <cell r="B961" t="str">
            <v>BD-1700069</v>
          </cell>
          <cell r="C961">
            <v>1000</v>
          </cell>
          <cell r="D961">
            <v>42754</v>
          </cell>
        </row>
        <row r="962">
          <cell r="B962" t="str">
            <v>BD-1700028</v>
          </cell>
          <cell r="C962">
            <v>1000</v>
          </cell>
          <cell r="D962">
            <v>42747</v>
          </cell>
        </row>
        <row r="963">
          <cell r="B963" t="str">
            <v>BD-1700013</v>
          </cell>
          <cell r="C963">
            <v>1000</v>
          </cell>
          <cell r="D963">
            <v>42745</v>
          </cell>
        </row>
        <row r="964">
          <cell r="B964" t="str">
            <v>BD-1701273</v>
          </cell>
          <cell r="C964">
            <v>4000</v>
          </cell>
          <cell r="D964">
            <v>43075</v>
          </cell>
        </row>
        <row r="965">
          <cell r="B965" t="str">
            <v>BD-1701186</v>
          </cell>
          <cell r="C965">
            <v>3000</v>
          </cell>
          <cell r="D965">
            <v>43052</v>
          </cell>
        </row>
        <row r="966">
          <cell r="B966" t="str">
            <v>BD-1701112</v>
          </cell>
          <cell r="C966">
            <v>3000</v>
          </cell>
          <cell r="D966">
            <v>43024</v>
          </cell>
        </row>
        <row r="967">
          <cell r="B967" t="str">
            <v>BD-1701016</v>
          </cell>
          <cell r="C967">
            <v>3000</v>
          </cell>
          <cell r="D967">
            <v>42998</v>
          </cell>
        </row>
        <row r="968">
          <cell r="B968" t="str">
            <v>BD-1700807</v>
          </cell>
          <cell r="C968">
            <v>1000</v>
          </cell>
          <cell r="D968">
            <v>42927</v>
          </cell>
        </row>
        <row r="969">
          <cell r="B969" t="str">
            <v>BD-1700697</v>
          </cell>
          <cell r="C969">
            <v>1000</v>
          </cell>
          <cell r="D969">
            <v>42898</v>
          </cell>
        </row>
        <row r="970">
          <cell r="B970" t="str">
            <v>BD-1700634</v>
          </cell>
          <cell r="C970">
            <v>1000</v>
          </cell>
          <cell r="D970">
            <v>42885</v>
          </cell>
        </row>
        <row r="971">
          <cell r="B971" t="str">
            <v>BD-1700528</v>
          </cell>
          <cell r="C971">
            <v>1000</v>
          </cell>
          <cell r="D971">
            <v>42863</v>
          </cell>
        </row>
        <row r="972">
          <cell r="B972" t="str">
            <v>BD-1700527</v>
          </cell>
          <cell r="C972">
            <v>3000</v>
          </cell>
          <cell r="D972">
            <v>42863</v>
          </cell>
        </row>
        <row r="973">
          <cell r="B973" t="str">
            <v>BD-1700526</v>
          </cell>
          <cell r="C973">
            <v>2000</v>
          </cell>
          <cell r="D973">
            <v>42863</v>
          </cell>
        </row>
        <row r="974">
          <cell r="B974" t="str">
            <v>BD-1700292</v>
          </cell>
          <cell r="C974">
            <v>4000</v>
          </cell>
          <cell r="D974">
            <v>42803</v>
          </cell>
        </row>
        <row r="975">
          <cell r="B975" t="str">
            <v>BD-1700169</v>
          </cell>
          <cell r="C975">
            <v>2000</v>
          </cell>
          <cell r="D975">
            <v>42776</v>
          </cell>
        </row>
        <row r="976">
          <cell r="B976" t="str">
            <v>BD-1700044</v>
          </cell>
          <cell r="C976">
            <v>2000</v>
          </cell>
          <cell r="D976">
            <v>42751</v>
          </cell>
        </row>
        <row r="977">
          <cell r="B977" t="str">
            <v>BD-1701299</v>
          </cell>
          <cell r="C977">
            <v>2000</v>
          </cell>
          <cell r="D977">
            <v>43076</v>
          </cell>
        </row>
        <row r="978">
          <cell r="B978" t="str">
            <v>BD-1701196</v>
          </cell>
          <cell r="C978">
            <v>1000</v>
          </cell>
          <cell r="D978">
            <v>43053</v>
          </cell>
        </row>
        <row r="979">
          <cell r="B979" t="str">
            <v>BD-1701086</v>
          </cell>
          <cell r="C979">
            <v>2000</v>
          </cell>
          <cell r="D979">
            <v>43019</v>
          </cell>
        </row>
        <row r="980">
          <cell r="B980" t="str">
            <v>BD-1700722</v>
          </cell>
          <cell r="C980">
            <v>2000</v>
          </cell>
          <cell r="D980">
            <v>42900</v>
          </cell>
        </row>
        <row r="981">
          <cell r="B981" t="str">
            <v>BD-1700658</v>
          </cell>
          <cell r="C981">
            <v>2000</v>
          </cell>
          <cell r="D981">
            <v>42893</v>
          </cell>
        </row>
        <row r="982">
          <cell r="B982" t="str">
            <v>BD-1700629</v>
          </cell>
          <cell r="C982">
            <v>1000</v>
          </cell>
          <cell r="D982">
            <v>42884</v>
          </cell>
        </row>
        <row r="983">
          <cell r="B983" t="str">
            <v>BD-1700561</v>
          </cell>
          <cell r="C983">
            <v>1000</v>
          </cell>
          <cell r="D983">
            <v>42865</v>
          </cell>
        </row>
        <row r="984">
          <cell r="B984" t="str">
            <v>BD-1700504</v>
          </cell>
          <cell r="C984">
            <v>1000</v>
          </cell>
          <cell r="D984">
            <v>42850</v>
          </cell>
        </row>
        <row r="985">
          <cell r="B985" t="str">
            <v>BD-1700459</v>
          </cell>
          <cell r="C985">
            <v>2000</v>
          </cell>
          <cell r="D985">
            <v>42842</v>
          </cell>
        </row>
        <row r="986">
          <cell r="B986" t="str">
            <v>BD-1700330</v>
          </cell>
          <cell r="C986">
            <v>2000</v>
          </cell>
          <cell r="D986">
            <v>42809</v>
          </cell>
        </row>
        <row r="987">
          <cell r="B987" t="str">
            <v>BD-1700273</v>
          </cell>
          <cell r="C987">
            <v>4000</v>
          </cell>
          <cell r="D987">
            <v>42801</v>
          </cell>
        </row>
        <row r="988">
          <cell r="B988" t="str">
            <v>BD-1700245</v>
          </cell>
          <cell r="C988">
            <v>1000</v>
          </cell>
          <cell r="D988">
            <v>42789</v>
          </cell>
        </row>
        <row r="989">
          <cell r="B989" t="str">
            <v>BD-1700215</v>
          </cell>
          <cell r="C989">
            <v>2000</v>
          </cell>
          <cell r="D989">
            <v>42781</v>
          </cell>
        </row>
        <row r="990">
          <cell r="B990" t="str">
            <v>BD-1700563</v>
          </cell>
          <cell r="C990">
            <v>1000</v>
          </cell>
          <cell r="D990">
            <v>42865</v>
          </cell>
        </row>
        <row r="991">
          <cell r="B991" t="str">
            <v>BD-1700699</v>
          </cell>
          <cell r="C991">
            <v>1000</v>
          </cell>
          <cell r="D991">
            <v>42898</v>
          </cell>
        </row>
        <row r="992">
          <cell r="B992" t="str">
            <v>BD-1700698</v>
          </cell>
          <cell r="C992">
            <v>1000</v>
          </cell>
          <cell r="D992">
            <v>42898</v>
          </cell>
        </row>
        <row r="993">
          <cell r="B993" t="str">
            <v>BD-1700639</v>
          </cell>
          <cell r="C993">
            <v>1000</v>
          </cell>
          <cell r="D993">
            <v>42886</v>
          </cell>
        </row>
        <row r="994">
          <cell r="B994" t="str">
            <v>BD-1700574</v>
          </cell>
          <cell r="C994">
            <v>1000</v>
          </cell>
          <cell r="D994">
            <v>42866</v>
          </cell>
        </row>
        <row r="995">
          <cell r="B995" t="str">
            <v>BD-1700312</v>
          </cell>
          <cell r="C995">
            <v>1000</v>
          </cell>
          <cell r="D995">
            <v>42804</v>
          </cell>
        </row>
        <row r="996">
          <cell r="B996" t="str">
            <v>BD-1700197</v>
          </cell>
          <cell r="C996">
            <v>1000</v>
          </cell>
          <cell r="D996">
            <v>42779</v>
          </cell>
        </row>
        <row r="997">
          <cell r="B997" t="str">
            <v>BD-1700092</v>
          </cell>
          <cell r="C997">
            <v>1000</v>
          </cell>
          <cell r="D997">
            <v>42759</v>
          </cell>
        </row>
        <row r="998">
          <cell r="B998" t="str">
            <v>BD-1701299</v>
          </cell>
          <cell r="C998">
            <v>14000</v>
          </cell>
          <cell r="D998">
            <v>43076</v>
          </cell>
        </row>
        <row r="999">
          <cell r="B999" t="str">
            <v>BD-1701298</v>
          </cell>
          <cell r="C999">
            <v>10000</v>
          </cell>
          <cell r="D999">
            <v>43076</v>
          </cell>
        </row>
        <row r="1000">
          <cell r="B1000" t="str">
            <v>BD-1701133</v>
          </cell>
          <cell r="C1000">
            <v>10000</v>
          </cell>
          <cell r="D1000">
            <v>43035</v>
          </cell>
        </row>
        <row r="1001">
          <cell r="B1001" t="str">
            <v>BD-1701086</v>
          </cell>
          <cell r="C1001">
            <v>15000</v>
          </cell>
          <cell r="D1001">
            <v>43019</v>
          </cell>
        </row>
        <row r="1002">
          <cell r="B1002" t="str">
            <v>BD-1700997</v>
          </cell>
          <cell r="C1002">
            <v>3000</v>
          </cell>
          <cell r="D1002">
            <v>42993</v>
          </cell>
        </row>
        <row r="1003">
          <cell r="B1003" t="str">
            <v>BD-1700859</v>
          </cell>
          <cell r="C1003">
            <v>7000</v>
          </cell>
          <cell r="D1003">
            <v>42937</v>
          </cell>
        </row>
        <row r="1004">
          <cell r="B1004" t="str">
            <v>BD-1700796</v>
          </cell>
          <cell r="C1004">
            <v>4000</v>
          </cell>
          <cell r="D1004">
            <v>42926</v>
          </cell>
        </row>
        <row r="1005">
          <cell r="B1005" t="str">
            <v>BD-1700722</v>
          </cell>
          <cell r="C1005">
            <v>12000</v>
          </cell>
          <cell r="D1005">
            <v>42900</v>
          </cell>
        </row>
        <row r="1006">
          <cell r="B1006" t="str">
            <v>BD-1700561</v>
          </cell>
          <cell r="C1006">
            <v>9000</v>
          </cell>
          <cell r="D1006">
            <v>42865</v>
          </cell>
        </row>
        <row r="1007">
          <cell r="B1007" t="str">
            <v>BD-1700503</v>
          </cell>
          <cell r="C1007">
            <v>12000</v>
          </cell>
          <cell r="D1007">
            <v>42850</v>
          </cell>
        </row>
        <row r="1008">
          <cell r="B1008" t="str">
            <v>BD-1700459</v>
          </cell>
          <cell r="C1008">
            <v>10000</v>
          </cell>
          <cell r="D1008">
            <v>42842</v>
          </cell>
        </row>
        <row r="1009">
          <cell r="B1009" t="str">
            <v>BD-1700274</v>
          </cell>
          <cell r="C1009">
            <v>1000</v>
          </cell>
          <cell r="D1009">
            <v>42801</v>
          </cell>
        </row>
        <row r="1010">
          <cell r="B1010" t="str">
            <v>BD-1700273</v>
          </cell>
          <cell r="C1010">
            <v>9000</v>
          </cell>
          <cell r="D1010">
            <v>42801</v>
          </cell>
        </row>
        <row r="1011">
          <cell r="B1011" t="str">
            <v>BD-1700126</v>
          </cell>
          <cell r="C1011">
            <v>6000</v>
          </cell>
          <cell r="D1011">
            <v>42769</v>
          </cell>
        </row>
        <row r="1012">
          <cell r="B1012" t="str">
            <v>BD-1701295</v>
          </cell>
          <cell r="C1012">
            <v>10000</v>
          </cell>
          <cell r="D1012">
            <v>43076</v>
          </cell>
        </row>
        <row r="1013">
          <cell r="B1013" t="str">
            <v>BD-1701085</v>
          </cell>
          <cell r="C1013">
            <v>18000</v>
          </cell>
          <cell r="D1013">
            <v>43019</v>
          </cell>
        </row>
        <row r="1014">
          <cell r="B1014" t="str">
            <v>BD-1701010</v>
          </cell>
          <cell r="C1014">
            <v>15000</v>
          </cell>
          <cell r="D1014">
            <v>42997</v>
          </cell>
        </row>
        <row r="1015">
          <cell r="B1015" t="str">
            <v>BD-1700525</v>
          </cell>
          <cell r="C1015">
            <v>1000</v>
          </cell>
          <cell r="D1015">
            <v>42862</v>
          </cell>
        </row>
        <row r="1016">
          <cell r="B1016" t="str">
            <v>BD-1700494</v>
          </cell>
          <cell r="C1016">
            <v>2000</v>
          </cell>
          <cell r="D1016">
            <v>42846</v>
          </cell>
        </row>
        <row r="1017">
          <cell r="B1017" t="str">
            <v>BD-1700368</v>
          </cell>
          <cell r="C1017">
            <v>17000</v>
          </cell>
          <cell r="D1017">
            <v>42821</v>
          </cell>
        </row>
        <row r="1018">
          <cell r="B1018" t="str">
            <v>BD-1701299</v>
          </cell>
          <cell r="C1018">
            <v>10000</v>
          </cell>
          <cell r="D1018">
            <v>43076</v>
          </cell>
        </row>
        <row r="1019">
          <cell r="B1019" t="str">
            <v>BD-1701298</v>
          </cell>
          <cell r="C1019">
            <v>6000</v>
          </cell>
          <cell r="D1019">
            <v>43076</v>
          </cell>
        </row>
        <row r="1020">
          <cell r="B1020" t="str">
            <v>BD-1701196</v>
          </cell>
          <cell r="C1020">
            <v>7000</v>
          </cell>
          <cell r="D1020">
            <v>43053</v>
          </cell>
        </row>
        <row r="1021">
          <cell r="B1021" t="str">
            <v>BD-1701086</v>
          </cell>
          <cell r="C1021">
            <v>11000</v>
          </cell>
          <cell r="D1021">
            <v>43019</v>
          </cell>
        </row>
        <row r="1022">
          <cell r="B1022" t="str">
            <v>BD-1700998</v>
          </cell>
          <cell r="C1022">
            <v>2000</v>
          </cell>
          <cell r="D1022">
            <v>42993</v>
          </cell>
        </row>
        <row r="1023">
          <cell r="B1023" t="str">
            <v>BD-1700919</v>
          </cell>
          <cell r="C1023">
            <v>7000</v>
          </cell>
          <cell r="D1023">
            <v>42957</v>
          </cell>
        </row>
        <row r="1024">
          <cell r="B1024" t="str">
            <v>BD-1700779</v>
          </cell>
          <cell r="C1024">
            <v>1000</v>
          </cell>
          <cell r="D1024">
            <v>42922</v>
          </cell>
        </row>
        <row r="1025">
          <cell r="B1025" t="str">
            <v>BD-1700755</v>
          </cell>
          <cell r="C1025">
            <v>1000</v>
          </cell>
          <cell r="D1025">
            <v>42914</v>
          </cell>
        </row>
        <row r="1026">
          <cell r="B1026" t="str">
            <v>BD-1700720</v>
          </cell>
          <cell r="C1026">
            <v>1000</v>
          </cell>
          <cell r="D1026">
            <v>42900</v>
          </cell>
        </row>
        <row r="1027">
          <cell r="B1027" t="str">
            <v>BD-1700614</v>
          </cell>
          <cell r="C1027">
            <v>7000</v>
          </cell>
          <cell r="D1027">
            <v>42877</v>
          </cell>
        </row>
        <row r="1028">
          <cell r="B1028" t="str">
            <v>BD-1700561</v>
          </cell>
          <cell r="C1028">
            <v>5000</v>
          </cell>
          <cell r="D1028">
            <v>42865</v>
          </cell>
        </row>
        <row r="1029">
          <cell r="B1029" t="str">
            <v>BD-1700503</v>
          </cell>
          <cell r="C1029">
            <v>7000</v>
          </cell>
          <cell r="D1029">
            <v>42850</v>
          </cell>
        </row>
        <row r="1030">
          <cell r="B1030" t="str">
            <v>BD-1700482</v>
          </cell>
          <cell r="C1030">
            <v>2000</v>
          </cell>
          <cell r="D1030">
            <v>42844</v>
          </cell>
        </row>
        <row r="1031">
          <cell r="B1031" t="str">
            <v>BD-1700330</v>
          </cell>
          <cell r="C1031">
            <v>9000</v>
          </cell>
          <cell r="D1031">
            <v>42809</v>
          </cell>
        </row>
        <row r="1032">
          <cell r="B1032" t="str">
            <v>BD-1700274</v>
          </cell>
          <cell r="C1032">
            <v>4000</v>
          </cell>
          <cell r="D1032">
            <v>42801</v>
          </cell>
        </row>
        <row r="1033">
          <cell r="B1033" t="str">
            <v>BD-1700273</v>
          </cell>
          <cell r="C1033">
            <v>7000</v>
          </cell>
          <cell r="D1033">
            <v>42801</v>
          </cell>
        </row>
        <row r="1034">
          <cell r="B1034" t="str">
            <v>BD-1700245</v>
          </cell>
          <cell r="C1034">
            <v>6000</v>
          </cell>
          <cell r="D1034">
            <v>42789</v>
          </cell>
        </row>
        <row r="1035">
          <cell r="B1035" t="str">
            <v>BD-1700126</v>
          </cell>
          <cell r="C1035">
            <v>2000</v>
          </cell>
          <cell r="D1035">
            <v>42769</v>
          </cell>
        </row>
        <row r="1036">
          <cell r="B1036" t="str">
            <v>BD-1700045</v>
          </cell>
          <cell r="C1036">
            <v>8000</v>
          </cell>
          <cell r="D1036">
            <v>42751</v>
          </cell>
        </row>
        <row r="1037">
          <cell r="B1037" t="str">
            <v>BD-1701287</v>
          </cell>
          <cell r="C1037">
            <v>1000</v>
          </cell>
          <cell r="D1037">
            <v>43075</v>
          </cell>
        </row>
        <row r="1038">
          <cell r="B1038" t="str">
            <v>BD-1701198</v>
          </cell>
          <cell r="C1038">
            <v>1000</v>
          </cell>
          <cell r="D1038">
            <v>43053</v>
          </cell>
        </row>
        <row r="1039">
          <cell r="B1039" t="str">
            <v>BD-1701065</v>
          </cell>
          <cell r="C1039">
            <v>1000</v>
          </cell>
          <cell r="D1039">
            <v>43018</v>
          </cell>
        </row>
        <row r="1040">
          <cell r="B1040" t="str">
            <v>BD-1700977</v>
          </cell>
          <cell r="C1040">
            <v>1000</v>
          </cell>
          <cell r="D1040">
            <v>42989</v>
          </cell>
        </row>
        <row r="1041">
          <cell r="B1041" t="str">
            <v>BD-1700914</v>
          </cell>
          <cell r="C1041">
            <v>1000</v>
          </cell>
          <cell r="D1041">
            <v>42957</v>
          </cell>
        </row>
        <row r="1042">
          <cell r="B1042" t="str">
            <v>BD-1700757</v>
          </cell>
          <cell r="C1042">
            <v>1000</v>
          </cell>
          <cell r="D1042">
            <v>42919</v>
          </cell>
        </row>
        <row r="1043">
          <cell r="B1043" t="str">
            <v>BD-1700679</v>
          </cell>
          <cell r="C1043">
            <v>1000</v>
          </cell>
          <cell r="D1043">
            <v>42895</v>
          </cell>
        </row>
        <row r="1044">
          <cell r="B1044" t="str">
            <v>BD-1700553</v>
          </cell>
          <cell r="C1044">
            <v>1000</v>
          </cell>
          <cell r="D1044">
            <v>42864</v>
          </cell>
        </row>
        <row r="1045">
          <cell r="B1045" t="str">
            <v>BD-1700419</v>
          </cell>
          <cell r="C1045">
            <v>1000</v>
          </cell>
          <cell r="D1045">
            <v>42836</v>
          </cell>
        </row>
        <row r="1046">
          <cell r="B1046" t="str">
            <v>BD-1700418</v>
          </cell>
          <cell r="C1046">
            <v>1000</v>
          </cell>
          <cell r="D1046">
            <v>42836</v>
          </cell>
        </row>
        <row r="1047">
          <cell r="B1047" t="str">
            <v>BD-1700309</v>
          </cell>
          <cell r="C1047">
            <v>1000</v>
          </cell>
          <cell r="D1047">
            <v>42804</v>
          </cell>
        </row>
        <row r="1048">
          <cell r="B1048" t="str">
            <v>BD-1700206</v>
          </cell>
          <cell r="C1048">
            <v>1000</v>
          </cell>
          <cell r="D1048">
            <v>42780</v>
          </cell>
        </row>
        <row r="1049">
          <cell r="B1049" t="str">
            <v>BD-1700205</v>
          </cell>
          <cell r="C1049">
            <v>1000</v>
          </cell>
          <cell r="D1049">
            <v>42780</v>
          </cell>
        </row>
        <row r="1050">
          <cell r="B1050" t="str">
            <v>BD-1700052</v>
          </cell>
          <cell r="C1050">
            <v>2000</v>
          </cell>
          <cell r="D1050">
            <v>42752</v>
          </cell>
        </row>
        <row r="1051">
          <cell r="B1051" t="str">
            <v>BD-1700052</v>
          </cell>
          <cell r="C1051">
            <v>1000</v>
          </cell>
          <cell r="D1051">
            <v>42752</v>
          </cell>
        </row>
        <row r="1052">
          <cell r="B1052" t="str">
            <v>BD-1701299</v>
          </cell>
          <cell r="C1052">
            <v>8000</v>
          </cell>
          <cell r="D1052">
            <v>43076</v>
          </cell>
        </row>
        <row r="1053">
          <cell r="B1053" t="str">
            <v>BD-1701298</v>
          </cell>
          <cell r="C1053">
            <v>5000</v>
          </cell>
          <cell r="D1053">
            <v>43076</v>
          </cell>
        </row>
        <row r="1054">
          <cell r="B1054" t="str">
            <v>BD-1701133</v>
          </cell>
          <cell r="C1054">
            <v>6000</v>
          </cell>
          <cell r="D1054">
            <v>43035</v>
          </cell>
        </row>
        <row r="1055">
          <cell r="B1055" t="str">
            <v>BD-1701086</v>
          </cell>
          <cell r="C1055">
            <v>9000</v>
          </cell>
          <cell r="D1055">
            <v>43019</v>
          </cell>
        </row>
        <row r="1056">
          <cell r="B1056" t="str">
            <v>BD-1700998</v>
          </cell>
          <cell r="C1056">
            <v>1000</v>
          </cell>
          <cell r="D1056">
            <v>42993</v>
          </cell>
        </row>
        <row r="1057">
          <cell r="B1057" t="str">
            <v>BD-1700859</v>
          </cell>
          <cell r="C1057">
            <v>3000</v>
          </cell>
          <cell r="D1057">
            <v>42937</v>
          </cell>
        </row>
        <row r="1058">
          <cell r="B1058" t="str">
            <v>BD-1700614</v>
          </cell>
          <cell r="C1058">
            <v>6000</v>
          </cell>
          <cell r="D1058">
            <v>42877</v>
          </cell>
        </row>
        <row r="1059">
          <cell r="B1059" t="str">
            <v>BD-1700561</v>
          </cell>
          <cell r="C1059">
            <v>4000</v>
          </cell>
          <cell r="D1059">
            <v>42865</v>
          </cell>
        </row>
        <row r="1060">
          <cell r="B1060" t="str">
            <v>BD-1700503</v>
          </cell>
          <cell r="C1060">
            <v>6000</v>
          </cell>
          <cell r="D1060">
            <v>42850</v>
          </cell>
        </row>
        <row r="1061">
          <cell r="B1061" t="str">
            <v>BD-1700459</v>
          </cell>
          <cell r="C1061">
            <v>6000</v>
          </cell>
          <cell r="D1061">
            <v>42842</v>
          </cell>
        </row>
        <row r="1062">
          <cell r="B1062" t="str">
            <v>BD-1700350</v>
          </cell>
          <cell r="C1062">
            <v>2000</v>
          </cell>
          <cell r="D1062">
            <v>42814</v>
          </cell>
        </row>
        <row r="1063">
          <cell r="B1063" t="str">
            <v>BD-1700273</v>
          </cell>
          <cell r="C1063">
            <v>10000</v>
          </cell>
          <cell r="D1063">
            <v>42801</v>
          </cell>
        </row>
        <row r="1064">
          <cell r="B1064" t="str">
            <v>BD-1700245</v>
          </cell>
          <cell r="C1064">
            <v>5000</v>
          </cell>
          <cell r="D1064">
            <v>42789</v>
          </cell>
        </row>
        <row r="1065">
          <cell r="B1065" t="str">
            <v>BD-1700045</v>
          </cell>
          <cell r="C1065">
            <v>6000</v>
          </cell>
          <cell r="D1065">
            <v>42751</v>
          </cell>
        </row>
        <row r="1066">
          <cell r="B1066" t="str">
            <v>BD-1701300</v>
          </cell>
          <cell r="C1066">
            <v>1000</v>
          </cell>
          <cell r="D1066">
            <v>43076</v>
          </cell>
        </row>
        <row r="1067">
          <cell r="B1067" t="str">
            <v>BD-1701209</v>
          </cell>
          <cell r="C1067">
            <v>1000</v>
          </cell>
          <cell r="D1067">
            <v>43054</v>
          </cell>
        </row>
        <row r="1068">
          <cell r="B1068" t="str">
            <v>BD-1701078</v>
          </cell>
          <cell r="C1068">
            <v>1000</v>
          </cell>
          <cell r="D1068">
            <v>43018</v>
          </cell>
        </row>
        <row r="1069">
          <cell r="B1069" t="str">
            <v>BD-1700989</v>
          </cell>
          <cell r="C1069">
            <v>1000</v>
          </cell>
          <cell r="D1069">
            <v>42990</v>
          </cell>
        </row>
        <row r="1070">
          <cell r="B1070" t="str">
            <v>BD-1700934</v>
          </cell>
          <cell r="C1070">
            <v>1000</v>
          </cell>
          <cell r="D1070">
            <v>42964</v>
          </cell>
        </row>
        <row r="1071">
          <cell r="B1071" t="str">
            <v>BD-1700879</v>
          </cell>
          <cell r="C1071">
            <v>1000</v>
          </cell>
          <cell r="D1071">
            <v>42943</v>
          </cell>
        </row>
        <row r="1072">
          <cell r="B1072" t="str">
            <v>BD-1700692</v>
          </cell>
          <cell r="C1072">
            <v>1000</v>
          </cell>
          <cell r="D1072">
            <v>42898</v>
          </cell>
        </row>
        <row r="1073">
          <cell r="B1073" t="str">
            <v>BD-1700578</v>
          </cell>
          <cell r="C1073">
            <v>1000</v>
          </cell>
          <cell r="D1073">
            <v>42867</v>
          </cell>
        </row>
        <row r="1074">
          <cell r="B1074" t="str">
            <v>BD-1700440</v>
          </cell>
          <cell r="C1074">
            <v>1000</v>
          </cell>
          <cell r="D1074">
            <v>42839</v>
          </cell>
        </row>
        <row r="1075">
          <cell r="B1075" t="str">
            <v>BD-1700437</v>
          </cell>
          <cell r="C1075">
            <v>1000</v>
          </cell>
          <cell r="D1075">
            <v>42838</v>
          </cell>
        </row>
        <row r="1076">
          <cell r="B1076" t="str">
            <v>BD-1700257</v>
          </cell>
          <cell r="C1076">
            <v>1000</v>
          </cell>
          <cell r="D1076">
            <v>42795</v>
          </cell>
        </row>
        <row r="1077">
          <cell r="B1077" t="str">
            <v>BD-1700242</v>
          </cell>
          <cell r="C1077">
            <v>1000</v>
          </cell>
          <cell r="D1077">
            <v>42789</v>
          </cell>
        </row>
        <row r="1078">
          <cell r="B1078" t="str">
            <v>BD-1700157</v>
          </cell>
          <cell r="C1078">
            <v>1000</v>
          </cell>
          <cell r="D1078">
            <v>42776</v>
          </cell>
        </row>
        <row r="1079">
          <cell r="B1079" t="str">
            <v>BD-1700031</v>
          </cell>
          <cell r="C1079">
            <v>1000</v>
          </cell>
          <cell r="D1079">
            <v>42747</v>
          </cell>
        </row>
        <row r="1080">
          <cell r="B1080" t="str">
            <v>BD-1700030</v>
          </cell>
          <cell r="C1080">
            <v>1000</v>
          </cell>
          <cell r="D1080">
            <v>42747</v>
          </cell>
        </row>
        <row r="1081">
          <cell r="B1081" t="str">
            <v>BD-1701288</v>
          </cell>
          <cell r="C1081">
            <v>1000</v>
          </cell>
          <cell r="D1081">
            <v>43075</v>
          </cell>
        </row>
        <row r="1082">
          <cell r="B1082" t="str">
            <v>BD-1701068</v>
          </cell>
          <cell r="C1082">
            <v>1000</v>
          </cell>
          <cell r="D1082">
            <v>43018</v>
          </cell>
        </row>
        <row r="1083">
          <cell r="B1083" t="str">
            <v>BD-1700979</v>
          </cell>
          <cell r="C1083">
            <v>1000</v>
          </cell>
          <cell r="D1083">
            <v>42989</v>
          </cell>
        </row>
        <row r="1084">
          <cell r="B1084" t="str">
            <v>BD-1700820</v>
          </cell>
          <cell r="C1084">
            <v>1000</v>
          </cell>
          <cell r="D1084">
            <v>42928</v>
          </cell>
        </row>
        <row r="1085">
          <cell r="B1085" t="str">
            <v>BD-1700680</v>
          </cell>
          <cell r="C1085">
            <v>1000</v>
          </cell>
          <cell r="D1085">
            <v>42895</v>
          </cell>
        </row>
        <row r="1086">
          <cell r="B1086" t="str">
            <v>BD-1700433</v>
          </cell>
          <cell r="C1086">
            <v>1000</v>
          </cell>
          <cell r="D1086">
            <v>42837</v>
          </cell>
        </row>
        <row r="1087">
          <cell r="B1087" t="str">
            <v>BD-1700243</v>
          </cell>
          <cell r="C1087">
            <v>1000</v>
          </cell>
          <cell r="D1087">
            <v>42789</v>
          </cell>
        </row>
        <row r="1088">
          <cell r="B1088" t="str">
            <v>BD-1700893</v>
          </cell>
          <cell r="C1088">
            <v>1000</v>
          </cell>
          <cell r="D1088">
            <v>42951</v>
          </cell>
        </row>
        <row r="1089">
          <cell r="B1089" t="str">
            <v>BD-1701280</v>
          </cell>
          <cell r="C1089">
            <v>2000</v>
          </cell>
          <cell r="D1089">
            <v>43075</v>
          </cell>
        </row>
        <row r="1090">
          <cell r="B1090" t="str">
            <v>BD-1701195</v>
          </cell>
          <cell r="C1090">
            <v>2000</v>
          </cell>
          <cell r="D1090">
            <v>43053</v>
          </cell>
        </row>
        <row r="1091">
          <cell r="B1091" t="str">
            <v>BD-1701194</v>
          </cell>
          <cell r="C1091">
            <v>1000</v>
          </cell>
          <cell r="D1091">
            <v>43053</v>
          </cell>
        </row>
        <row r="1092">
          <cell r="B1092" t="str">
            <v>BD-1701191</v>
          </cell>
          <cell r="C1092">
            <v>1000</v>
          </cell>
          <cell r="D1092">
            <v>43052</v>
          </cell>
        </row>
        <row r="1093">
          <cell r="B1093" t="str">
            <v>BD-1701190</v>
          </cell>
          <cell r="C1093">
            <v>2000</v>
          </cell>
          <cell r="D1093">
            <v>43052</v>
          </cell>
        </row>
        <row r="1094">
          <cell r="B1094" t="str">
            <v>BD-1701061</v>
          </cell>
          <cell r="C1094">
            <v>2000</v>
          </cell>
          <cell r="D1094">
            <v>43017</v>
          </cell>
        </row>
        <row r="1095">
          <cell r="B1095" t="str">
            <v>BD-1701044</v>
          </cell>
          <cell r="C1095">
            <v>1000</v>
          </cell>
          <cell r="D1095">
            <v>43013</v>
          </cell>
        </row>
        <row r="1096">
          <cell r="B1096" t="str">
            <v>BD-1700975</v>
          </cell>
          <cell r="C1096">
            <v>2000</v>
          </cell>
          <cell r="D1096">
            <v>42989</v>
          </cell>
        </row>
        <row r="1097">
          <cell r="B1097" t="str">
            <v>BD-1700815</v>
          </cell>
          <cell r="C1097">
            <v>2000</v>
          </cell>
          <cell r="D1097">
            <v>42927</v>
          </cell>
        </row>
        <row r="1098">
          <cell r="B1098" t="str">
            <v>BD-1700673</v>
          </cell>
          <cell r="C1098">
            <v>2000</v>
          </cell>
          <cell r="D1098">
            <v>42895</v>
          </cell>
        </row>
        <row r="1099">
          <cell r="B1099" t="str">
            <v>BD-1700672</v>
          </cell>
          <cell r="C1099">
            <v>2000</v>
          </cell>
          <cell r="D1099">
            <v>42895</v>
          </cell>
        </row>
        <row r="1100">
          <cell r="B1100" t="str">
            <v>BD-1700544</v>
          </cell>
          <cell r="C1100">
            <v>2000</v>
          </cell>
          <cell r="D1100">
            <v>42864</v>
          </cell>
        </row>
        <row r="1101">
          <cell r="B1101" t="str">
            <v>BD-1700543</v>
          </cell>
          <cell r="C1101">
            <v>2000</v>
          </cell>
          <cell r="D1101">
            <v>42864</v>
          </cell>
        </row>
        <row r="1102">
          <cell r="B1102" t="str">
            <v>BD-1700414</v>
          </cell>
          <cell r="C1102">
            <v>2000</v>
          </cell>
          <cell r="D1102">
            <v>42836</v>
          </cell>
        </row>
        <row r="1103">
          <cell r="B1103" t="str">
            <v>BD-1700295</v>
          </cell>
          <cell r="C1103">
            <v>2000</v>
          </cell>
          <cell r="D1103">
            <v>42803</v>
          </cell>
        </row>
        <row r="1104">
          <cell r="B1104" t="str">
            <v>BD-1700174</v>
          </cell>
          <cell r="C1104">
            <v>4000</v>
          </cell>
          <cell r="D1104">
            <v>42776</v>
          </cell>
        </row>
        <row r="1105">
          <cell r="B1105" t="str">
            <v>BD-1700174</v>
          </cell>
          <cell r="C1105">
            <v>2000</v>
          </cell>
          <cell r="D1105">
            <v>42776</v>
          </cell>
        </row>
        <row r="1106">
          <cell r="B1106" t="str">
            <v>BD-1700087</v>
          </cell>
          <cell r="C1106">
            <v>3000</v>
          </cell>
          <cell r="D1106">
            <v>42759</v>
          </cell>
        </row>
        <row r="1107">
          <cell r="B1107" t="str">
            <v>BD-1700086</v>
          </cell>
          <cell r="C1107">
            <v>1000</v>
          </cell>
          <cell r="D1107">
            <v>42759</v>
          </cell>
        </row>
        <row r="1108">
          <cell r="B1108" t="str">
            <v>BD-1700061</v>
          </cell>
          <cell r="C1108">
            <v>3000</v>
          </cell>
          <cell r="D1108">
            <v>42753</v>
          </cell>
        </row>
        <row r="1109">
          <cell r="B1109" t="str">
            <v>BD-1700060</v>
          </cell>
          <cell r="C1109">
            <v>1000</v>
          </cell>
          <cell r="D1109">
            <v>42753</v>
          </cell>
        </row>
        <row r="1110">
          <cell r="B1110" t="str">
            <v>BD-1701321</v>
          </cell>
          <cell r="C1110">
            <v>2000</v>
          </cell>
          <cell r="D1110">
            <v>43082</v>
          </cell>
        </row>
        <row r="1111">
          <cell r="B1111" t="str">
            <v>BD-1701283</v>
          </cell>
          <cell r="C1111">
            <v>3000</v>
          </cell>
          <cell r="D1111">
            <v>43075</v>
          </cell>
        </row>
        <row r="1112">
          <cell r="B1112" t="str">
            <v>BD-1701282</v>
          </cell>
          <cell r="C1112">
            <v>3000</v>
          </cell>
          <cell r="D1112">
            <v>43075</v>
          </cell>
        </row>
        <row r="1113">
          <cell r="B1113" t="str">
            <v>BD-1700602</v>
          </cell>
          <cell r="C1113">
            <v>2000</v>
          </cell>
          <cell r="D1113">
            <v>42871</v>
          </cell>
        </row>
        <row r="1114">
          <cell r="B1114" t="str">
            <v>BD-1700804</v>
          </cell>
          <cell r="C1114">
            <v>1000</v>
          </cell>
          <cell r="D1114">
            <v>42927</v>
          </cell>
        </row>
        <row r="1115">
          <cell r="B1115" t="str">
            <v>BD-1701074</v>
          </cell>
          <cell r="C1115">
            <v>1000</v>
          </cell>
          <cell r="D1115">
            <v>43018</v>
          </cell>
        </row>
        <row r="1116">
          <cell r="B1116" t="str">
            <v>BD-1700449</v>
          </cell>
          <cell r="C1116">
            <v>1000</v>
          </cell>
          <cell r="D1116">
            <v>42842</v>
          </cell>
        </row>
        <row r="1117">
          <cell r="B1117" t="str">
            <v>BD-1700303</v>
          </cell>
          <cell r="C1117">
            <v>1000</v>
          </cell>
          <cell r="D1117">
            <v>42803</v>
          </cell>
        </row>
        <row r="1118">
          <cell r="B1118" t="str">
            <v>BD-1701238</v>
          </cell>
          <cell r="C1118">
            <v>1000</v>
          </cell>
          <cell r="D1118">
            <v>43063</v>
          </cell>
        </row>
        <row r="1119">
          <cell r="B1119" t="str">
            <v>BD-1701204</v>
          </cell>
          <cell r="C1119">
            <v>1000</v>
          </cell>
          <cell r="D1119">
            <v>43054</v>
          </cell>
        </row>
        <row r="1120">
          <cell r="B1120" t="str">
            <v>BD-1700995</v>
          </cell>
          <cell r="C1120">
            <v>1000</v>
          </cell>
          <cell r="D1120">
            <v>42992</v>
          </cell>
        </row>
        <row r="1121">
          <cell r="B1121" t="str">
            <v>BD-1700988</v>
          </cell>
          <cell r="C1121">
            <v>1000</v>
          </cell>
          <cell r="D1121">
            <v>42990</v>
          </cell>
        </row>
        <row r="1122">
          <cell r="B1122" t="str">
            <v>BD-1700464</v>
          </cell>
          <cell r="C1122">
            <v>1000</v>
          </cell>
          <cell r="D1122">
            <v>42842</v>
          </cell>
        </row>
        <row r="1123">
          <cell r="B1123" t="str">
            <v>BD-1700444</v>
          </cell>
          <cell r="C1123">
            <v>1000</v>
          </cell>
          <cell r="D1123">
            <v>42839</v>
          </cell>
        </row>
        <row r="1124">
          <cell r="B1124" t="str">
            <v>BD-1700208</v>
          </cell>
          <cell r="C1124">
            <v>1000</v>
          </cell>
          <cell r="D1124">
            <v>42780</v>
          </cell>
        </row>
        <row r="1125">
          <cell r="B1125" t="str">
            <v>BD-1700011</v>
          </cell>
          <cell r="C1125">
            <v>1000</v>
          </cell>
          <cell r="D1125">
            <v>42745</v>
          </cell>
        </row>
        <row r="1126">
          <cell r="B1126" t="str">
            <v>BD-1701170</v>
          </cell>
          <cell r="C1126">
            <v>2000</v>
          </cell>
          <cell r="D1126">
            <v>43049</v>
          </cell>
        </row>
        <row r="1127">
          <cell r="B1127" t="str">
            <v>BD-1700851</v>
          </cell>
          <cell r="C1127">
            <v>1000</v>
          </cell>
          <cell r="D1127">
            <v>42936</v>
          </cell>
        </row>
        <row r="1128">
          <cell r="B1128" t="str">
            <v>BD-1700616</v>
          </cell>
          <cell r="C1128">
            <v>17000</v>
          </cell>
          <cell r="D1128">
            <v>42878</v>
          </cell>
        </row>
        <row r="1129">
          <cell r="B1129" t="str">
            <v>BD-1700388</v>
          </cell>
          <cell r="C1129">
            <v>1000</v>
          </cell>
          <cell r="D1129">
            <v>42831</v>
          </cell>
        </row>
        <row r="1130">
          <cell r="B1130" t="str">
            <v>BD-1700225</v>
          </cell>
          <cell r="C1130">
            <v>1000</v>
          </cell>
          <cell r="D1130">
            <v>42786</v>
          </cell>
        </row>
        <row r="1131">
          <cell r="B1131" t="str">
            <v>BD-1700221</v>
          </cell>
          <cell r="C1131">
            <v>1000</v>
          </cell>
          <cell r="D1131">
            <v>42782</v>
          </cell>
        </row>
        <row r="1132">
          <cell r="B1132" t="str">
            <v>BD-1701284</v>
          </cell>
          <cell r="C1132">
            <v>1000</v>
          </cell>
          <cell r="D1132">
            <v>43075</v>
          </cell>
        </row>
        <row r="1133">
          <cell r="B1133" t="str">
            <v>BD-1701178</v>
          </cell>
          <cell r="C1133">
            <v>1000</v>
          </cell>
          <cell r="D1133">
            <v>43052</v>
          </cell>
        </row>
        <row r="1134">
          <cell r="B1134" t="str">
            <v>BD-1701093</v>
          </cell>
          <cell r="C1134">
            <v>1000</v>
          </cell>
          <cell r="D1134">
            <v>43020</v>
          </cell>
        </row>
        <row r="1135">
          <cell r="B1135" t="str">
            <v>BD-1701053</v>
          </cell>
          <cell r="C1135">
            <v>1000</v>
          </cell>
          <cell r="D1135">
            <v>43017</v>
          </cell>
        </row>
        <row r="1136">
          <cell r="B1136" t="str">
            <v>BD-1701027</v>
          </cell>
          <cell r="C1136">
            <v>1000</v>
          </cell>
          <cell r="D1136">
            <v>43000</v>
          </cell>
        </row>
        <row r="1137">
          <cell r="B1137" t="str">
            <v>BD-1700911</v>
          </cell>
          <cell r="C1137">
            <v>1000</v>
          </cell>
          <cell r="D1137">
            <v>42956</v>
          </cell>
        </row>
        <row r="1138">
          <cell r="B1138" t="str">
            <v>BD-1700817</v>
          </cell>
          <cell r="C1138">
            <v>1000</v>
          </cell>
          <cell r="D1138">
            <v>42928</v>
          </cell>
        </row>
        <row r="1139">
          <cell r="B1139" t="str">
            <v>BD-1700726</v>
          </cell>
          <cell r="C1139">
            <v>1000</v>
          </cell>
          <cell r="D1139">
            <v>42901</v>
          </cell>
        </row>
        <row r="1140">
          <cell r="B1140" t="str">
            <v>BD-1700676</v>
          </cell>
          <cell r="C1140">
            <v>1000</v>
          </cell>
          <cell r="D1140">
            <v>42895</v>
          </cell>
        </row>
        <row r="1141">
          <cell r="B1141" t="str">
            <v>BD-1700675</v>
          </cell>
          <cell r="C1141">
            <v>1000</v>
          </cell>
          <cell r="D1141">
            <v>42895</v>
          </cell>
        </row>
        <row r="1142">
          <cell r="B1142" t="str">
            <v>BD-1700549</v>
          </cell>
          <cell r="C1142">
            <v>1000</v>
          </cell>
          <cell r="D1142">
            <v>42864</v>
          </cell>
        </row>
        <row r="1143">
          <cell r="B1143" t="str">
            <v>BD-1700548</v>
          </cell>
          <cell r="C1143">
            <v>1000</v>
          </cell>
          <cell r="D1143">
            <v>42864</v>
          </cell>
        </row>
        <row r="1144">
          <cell r="B1144" t="str">
            <v>BD-1700547</v>
          </cell>
          <cell r="C1144">
            <v>1000</v>
          </cell>
          <cell r="D1144">
            <v>42864</v>
          </cell>
        </row>
        <row r="1145">
          <cell r="B1145" t="str">
            <v>BD-1700474</v>
          </cell>
          <cell r="C1145">
            <v>1000</v>
          </cell>
          <cell r="D1145">
            <v>42844</v>
          </cell>
        </row>
        <row r="1146">
          <cell r="B1146" t="str">
            <v>BD-1700472</v>
          </cell>
          <cell r="C1146">
            <v>1000</v>
          </cell>
          <cell r="D1146">
            <v>42844</v>
          </cell>
        </row>
        <row r="1147">
          <cell r="B1147" t="str">
            <v>BD-1700281</v>
          </cell>
          <cell r="C1147">
            <v>1000</v>
          </cell>
          <cell r="D1147">
            <v>42802</v>
          </cell>
        </row>
        <row r="1148">
          <cell r="B1148" t="str">
            <v>BD-1700280</v>
          </cell>
          <cell r="C1148">
            <v>1000</v>
          </cell>
          <cell r="D1148">
            <v>42802</v>
          </cell>
        </row>
        <row r="1149">
          <cell r="B1149" t="str">
            <v>BD-1700163</v>
          </cell>
          <cell r="C1149">
            <v>1000</v>
          </cell>
          <cell r="D1149">
            <v>42776</v>
          </cell>
        </row>
        <row r="1150">
          <cell r="B1150" t="str">
            <v>BD-1700162</v>
          </cell>
          <cell r="C1150">
            <v>1000</v>
          </cell>
          <cell r="D1150">
            <v>42776</v>
          </cell>
        </row>
        <row r="1151">
          <cell r="B1151" t="str">
            <v>BD-1700103</v>
          </cell>
          <cell r="C1151">
            <v>1000</v>
          </cell>
          <cell r="D1151">
            <v>42763</v>
          </cell>
        </row>
        <row r="1152">
          <cell r="B1152" t="str">
            <v>BD-1700046</v>
          </cell>
          <cell r="C1152">
            <v>4000</v>
          </cell>
          <cell r="D1152">
            <v>42751</v>
          </cell>
        </row>
        <row r="1153">
          <cell r="B1153" t="str">
            <v>BD-1701296</v>
          </cell>
          <cell r="C1153">
            <v>23000</v>
          </cell>
          <cell r="D1153">
            <v>43076</v>
          </cell>
        </row>
        <row r="1154">
          <cell r="B1154" t="str">
            <v>BD-1701295</v>
          </cell>
          <cell r="C1154">
            <v>11000</v>
          </cell>
          <cell r="D1154">
            <v>43076</v>
          </cell>
        </row>
        <row r="1155">
          <cell r="B1155" t="str">
            <v>BD-1701171</v>
          </cell>
          <cell r="C1155">
            <v>14000</v>
          </cell>
          <cell r="D1155">
            <v>43049</v>
          </cell>
        </row>
        <row r="1156">
          <cell r="B1156" t="str">
            <v>BD-1701132</v>
          </cell>
          <cell r="C1156">
            <v>1000</v>
          </cell>
          <cell r="D1156">
            <v>43035</v>
          </cell>
        </row>
        <row r="1157">
          <cell r="B1157" t="str">
            <v>BD-1701085</v>
          </cell>
          <cell r="C1157">
            <v>19000</v>
          </cell>
          <cell r="D1157">
            <v>43019</v>
          </cell>
        </row>
        <row r="1158">
          <cell r="B1158" t="str">
            <v>BD-1701013</v>
          </cell>
          <cell r="C1158">
            <v>1000</v>
          </cell>
          <cell r="D1158">
            <v>42997</v>
          </cell>
        </row>
        <row r="1159">
          <cell r="B1159" t="str">
            <v>BD-1701010</v>
          </cell>
          <cell r="C1159">
            <v>16000</v>
          </cell>
          <cell r="D1159">
            <v>42997</v>
          </cell>
        </row>
        <row r="1160">
          <cell r="B1160" t="str">
            <v>BD-1700857</v>
          </cell>
          <cell r="C1160">
            <v>6000</v>
          </cell>
          <cell r="D1160">
            <v>42937</v>
          </cell>
        </row>
        <row r="1161">
          <cell r="B1161" t="str">
            <v>BD-1700850</v>
          </cell>
          <cell r="C1161">
            <v>5000</v>
          </cell>
          <cell r="D1161">
            <v>42936</v>
          </cell>
        </row>
        <row r="1162">
          <cell r="B1162" t="str">
            <v>BD-1700803</v>
          </cell>
          <cell r="C1162">
            <v>1000</v>
          </cell>
          <cell r="D1162">
            <v>42927</v>
          </cell>
        </row>
        <row r="1163">
          <cell r="B1163" t="str">
            <v>BD-1700997</v>
          </cell>
          <cell r="C1163">
            <v>1000</v>
          </cell>
          <cell r="D1163">
            <v>42993</v>
          </cell>
        </row>
        <row r="1164">
          <cell r="B1164" t="str">
            <v>BD-1700459</v>
          </cell>
          <cell r="C1164">
            <v>3000</v>
          </cell>
          <cell r="D1164">
            <v>42842</v>
          </cell>
        </row>
        <row r="1165">
          <cell r="B1165" t="str">
            <v>BD-1700330</v>
          </cell>
          <cell r="C1165">
            <v>1000</v>
          </cell>
          <cell r="D1165">
            <v>42809</v>
          </cell>
        </row>
        <row r="1166">
          <cell r="B1166" t="str">
            <v>BD-1701097</v>
          </cell>
          <cell r="C1166">
            <v>6000</v>
          </cell>
          <cell r="D1166">
            <v>43020</v>
          </cell>
        </row>
        <row r="1167">
          <cell r="B1167" t="str">
            <v>BD-1700070</v>
          </cell>
          <cell r="C1167">
            <v>1000</v>
          </cell>
          <cell r="D1167">
            <v>42755</v>
          </cell>
        </row>
        <row r="1168">
          <cell r="B1168" t="str">
            <v>BD-1700033</v>
          </cell>
          <cell r="C1168">
            <v>1000</v>
          </cell>
          <cell r="D1168">
            <v>42747</v>
          </cell>
        </row>
        <row r="1169">
          <cell r="B1169" t="str">
            <v>BD-1701295</v>
          </cell>
          <cell r="C1169">
            <v>7000</v>
          </cell>
          <cell r="D1169">
            <v>43076</v>
          </cell>
        </row>
        <row r="1170">
          <cell r="B1170" t="str">
            <v>BD-1700649</v>
          </cell>
          <cell r="C1170">
            <v>1000</v>
          </cell>
          <cell r="D1170">
            <v>42891</v>
          </cell>
        </row>
        <row r="1171">
          <cell r="B1171" t="str">
            <v>BD-1700616</v>
          </cell>
          <cell r="C1171">
            <v>12000</v>
          </cell>
          <cell r="D1171">
            <v>42878</v>
          </cell>
        </row>
        <row r="1172">
          <cell r="B1172" t="str">
            <v>BD-1700355</v>
          </cell>
          <cell r="C1172">
            <v>1000</v>
          </cell>
          <cell r="D1172">
            <v>42815</v>
          </cell>
        </row>
        <row r="1173">
          <cell r="B1173" t="str">
            <v>BD-1700046</v>
          </cell>
          <cell r="C1173">
            <v>1000</v>
          </cell>
          <cell r="D1173">
            <v>42751</v>
          </cell>
        </row>
        <row r="1174">
          <cell r="B1174" t="str">
            <v>BD-1701089</v>
          </cell>
          <cell r="C1174">
            <v>2000</v>
          </cell>
          <cell r="D1174">
            <v>43019</v>
          </cell>
        </row>
        <row r="1175">
          <cell r="B1175" t="str">
            <v>BD-1700796</v>
          </cell>
          <cell r="C1175">
            <v>3000</v>
          </cell>
          <cell r="D1175">
            <v>42926</v>
          </cell>
        </row>
        <row r="1176">
          <cell r="B1176" t="str">
            <v>BD-1700636</v>
          </cell>
          <cell r="C1176">
            <v>2000</v>
          </cell>
          <cell r="D1176">
            <v>42885</v>
          </cell>
        </row>
        <row r="1177">
          <cell r="B1177" t="str">
            <v>BD-1700493</v>
          </cell>
          <cell r="C1177">
            <v>1000</v>
          </cell>
          <cell r="D1177">
            <v>42846</v>
          </cell>
        </row>
        <row r="1178">
          <cell r="B1178" t="str">
            <v>BD-1701245</v>
          </cell>
          <cell r="C1178">
            <v>8000</v>
          </cell>
          <cell r="D1178">
            <v>43066</v>
          </cell>
        </row>
        <row r="1179">
          <cell r="B1179" t="str">
            <v>BD-1700919</v>
          </cell>
          <cell r="C1179">
            <v>10000</v>
          </cell>
          <cell r="D1179">
            <v>42957</v>
          </cell>
        </row>
        <row r="1180">
          <cell r="B1180" t="str">
            <v>BD-1700493</v>
          </cell>
          <cell r="C1180">
            <v>2000</v>
          </cell>
          <cell r="D1180">
            <v>42846</v>
          </cell>
        </row>
        <row r="1181">
          <cell r="B1181" t="str">
            <v>BD-1701277</v>
          </cell>
          <cell r="C1181">
            <v>1000</v>
          </cell>
          <cell r="D1181">
            <v>43075</v>
          </cell>
        </row>
        <row r="1182">
          <cell r="B1182" t="str">
            <v>BD-1701189</v>
          </cell>
          <cell r="C1182">
            <v>1000</v>
          </cell>
          <cell r="D1182">
            <v>43052</v>
          </cell>
        </row>
        <row r="1183">
          <cell r="B1183" t="str">
            <v>BD-1701059</v>
          </cell>
          <cell r="C1183">
            <v>1000</v>
          </cell>
          <cell r="D1183">
            <v>43017</v>
          </cell>
        </row>
        <row r="1184">
          <cell r="B1184" t="str">
            <v>BD-1700905</v>
          </cell>
          <cell r="C1184">
            <v>1000</v>
          </cell>
          <cell r="D1184">
            <v>42956</v>
          </cell>
        </row>
        <row r="1185">
          <cell r="B1185" t="str">
            <v>BD-1700898</v>
          </cell>
          <cell r="C1185">
            <v>1000</v>
          </cell>
          <cell r="D1185">
            <v>42951</v>
          </cell>
        </row>
        <row r="1186">
          <cell r="B1186" t="str">
            <v>BD-1700767</v>
          </cell>
          <cell r="C1186">
            <v>1000</v>
          </cell>
          <cell r="D1186">
            <v>42921</v>
          </cell>
        </row>
        <row r="1187">
          <cell r="B1187" t="str">
            <v>BD-1700670</v>
          </cell>
          <cell r="C1187">
            <v>1000</v>
          </cell>
          <cell r="D1187">
            <v>42895</v>
          </cell>
        </row>
        <row r="1188">
          <cell r="B1188" t="str">
            <v>BD-1700581</v>
          </cell>
          <cell r="C1188">
            <v>1000</v>
          </cell>
          <cell r="D1188">
            <v>42867</v>
          </cell>
        </row>
        <row r="1189">
          <cell r="B1189" t="str">
            <v>BD-1700580</v>
          </cell>
          <cell r="C1189">
            <v>1000</v>
          </cell>
          <cell r="D1189">
            <v>42867</v>
          </cell>
        </row>
        <row r="1190">
          <cell r="B1190" t="str">
            <v>BD-1700297</v>
          </cell>
          <cell r="C1190">
            <v>1000</v>
          </cell>
          <cell r="D1190">
            <v>42803</v>
          </cell>
        </row>
        <row r="1191">
          <cell r="B1191" t="str">
            <v>BD-1700296</v>
          </cell>
          <cell r="C1191">
            <v>1000</v>
          </cell>
          <cell r="D1191">
            <v>42803</v>
          </cell>
        </row>
        <row r="1192">
          <cell r="B1192" t="str">
            <v>BD-1700173</v>
          </cell>
          <cell r="C1192">
            <v>2000</v>
          </cell>
          <cell r="D1192">
            <v>42776</v>
          </cell>
        </row>
        <row r="1193">
          <cell r="B1193" t="str">
            <v>BD-1700173</v>
          </cell>
          <cell r="C1193">
            <v>1000</v>
          </cell>
          <cell r="D1193">
            <v>42776</v>
          </cell>
        </row>
        <row r="1194">
          <cell r="B1194" t="str">
            <v>BD-1701218</v>
          </cell>
          <cell r="C1194">
            <v>2000</v>
          </cell>
          <cell r="D1194">
            <v>43055</v>
          </cell>
        </row>
        <row r="1195">
          <cell r="B1195" t="str">
            <v>BD-1701217</v>
          </cell>
          <cell r="C1195">
            <v>2000</v>
          </cell>
          <cell r="D1195">
            <v>43055</v>
          </cell>
        </row>
        <row r="1196">
          <cell r="B1196" t="str">
            <v>BD-1700915</v>
          </cell>
          <cell r="C1196">
            <v>1000</v>
          </cell>
          <cell r="D1196">
            <v>42957</v>
          </cell>
        </row>
        <row r="1197">
          <cell r="B1197" t="str">
            <v>BD-1700821</v>
          </cell>
          <cell r="C1197">
            <v>2000</v>
          </cell>
          <cell r="D1197">
            <v>42928</v>
          </cell>
        </row>
        <row r="1198">
          <cell r="B1198" t="str">
            <v>BD-1700783</v>
          </cell>
          <cell r="C1198">
            <v>1000</v>
          </cell>
          <cell r="D1198">
            <v>42922</v>
          </cell>
        </row>
        <row r="1199">
          <cell r="B1199" t="str">
            <v>BD-1700685</v>
          </cell>
          <cell r="C1199">
            <v>1000</v>
          </cell>
          <cell r="D1199">
            <v>42895</v>
          </cell>
        </row>
        <row r="1200">
          <cell r="B1200" t="str">
            <v>BD-1700555</v>
          </cell>
          <cell r="C1200">
            <v>1000</v>
          </cell>
          <cell r="D1200">
            <v>42865</v>
          </cell>
        </row>
        <row r="1201">
          <cell r="B1201" t="str">
            <v>BD-1700496</v>
          </cell>
          <cell r="C1201">
            <v>2000</v>
          </cell>
          <cell r="D1201">
            <v>42846</v>
          </cell>
        </row>
        <row r="1202">
          <cell r="B1202" t="str">
            <v>BD-1700210</v>
          </cell>
          <cell r="C1202">
            <v>1000</v>
          </cell>
          <cell r="D1202">
            <v>42780</v>
          </cell>
        </row>
        <row r="1203">
          <cell r="B1203" t="str">
            <v>BD-1700897</v>
          </cell>
          <cell r="C1203">
            <v>1000</v>
          </cell>
          <cell r="D1203">
            <v>42951</v>
          </cell>
        </row>
        <row r="1204">
          <cell r="B1204" t="str">
            <v>BD-1700550</v>
          </cell>
          <cell r="C1204">
            <v>1000</v>
          </cell>
          <cell r="D1204">
            <v>42864</v>
          </cell>
        </row>
        <row r="1205">
          <cell r="B1205" t="str">
            <v>BD-1701321</v>
          </cell>
          <cell r="C1205">
            <v>3000</v>
          </cell>
          <cell r="D1205">
            <v>43082</v>
          </cell>
        </row>
        <row r="1206">
          <cell r="B1206" t="str">
            <v>BD-1700909</v>
          </cell>
          <cell r="C1206">
            <v>1000</v>
          </cell>
          <cell r="D1206">
            <v>42956</v>
          </cell>
        </row>
        <row r="1207">
          <cell r="B1207" t="str">
            <v>BD-1700683</v>
          </cell>
          <cell r="C1207">
            <v>1000</v>
          </cell>
          <cell r="D1207">
            <v>42895</v>
          </cell>
        </row>
        <row r="1208">
          <cell r="B1208" t="str">
            <v>BD-1700364</v>
          </cell>
          <cell r="C1208">
            <v>1000</v>
          </cell>
          <cell r="D1208">
            <v>42818</v>
          </cell>
        </row>
        <row r="1209">
          <cell r="B1209" t="str">
            <v>BD-1701318</v>
          </cell>
          <cell r="C1209">
            <v>1000</v>
          </cell>
          <cell r="D1209">
            <v>43081</v>
          </cell>
        </row>
        <row r="1210">
          <cell r="B1210" t="str">
            <v>BD-1701222</v>
          </cell>
          <cell r="C1210">
            <v>1000</v>
          </cell>
          <cell r="D1210">
            <v>43057</v>
          </cell>
        </row>
        <row r="1211">
          <cell r="B1211" t="str">
            <v>BD-1701094</v>
          </cell>
          <cell r="C1211">
            <v>3000</v>
          </cell>
          <cell r="D1211">
            <v>43020</v>
          </cell>
        </row>
        <row r="1212">
          <cell r="B1212" t="str">
            <v>BD-1701004</v>
          </cell>
          <cell r="C1212">
            <v>6000</v>
          </cell>
          <cell r="D1212">
            <v>42996</v>
          </cell>
        </row>
        <row r="1213">
          <cell r="B1213" t="str">
            <v>BD-1700935</v>
          </cell>
          <cell r="C1213">
            <v>4000</v>
          </cell>
          <cell r="D1213">
            <v>42964</v>
          </cell>
        </row>
        <row r="1214">
          <cell r="B1214" t="str">
            <v>BD-1700840</v>
          </cell>
          <cell r="C1214">
            <v>1000</v>
          </cell>
          <cell r="D1214">
            <v>42934</v>
          </cell>
        </row>
        <row r="1215">
          <cell r="B1215" t="str">
            <v>BD-1700828</v>
          </cell>
          <cell r="C1215">
            <v>1000</v>
          </cell>
          <cell r="D1215">
            <v>42929</v>
          </cell>
        </row>
        <row r="1216">
          <cell r="B1216" t="str">
            <v>BD-1700769</v>
          </cell>
          <cell r="C1216">
            <v>1000</v>
          </cell>
          <cell r="D1216">
            <v>42921</v>
          </cell>
        </row>
        <row r="1217">
          <cell r="B1217" t="str">
            <v>BD-1700608</v>
          </cell>
          <cell r="C1217">
            <v>2000</v>
          </cell>
          <cell r="D1217">
            <v>42874</v>
          </cell>
        </row>
        <row r="1218">
          <cell r="B1218" t="str">
            <v>BD-1700591</v>
          </cell>
          <cell r="C1218">
            <v>2000</v>
          </cell>
          <cell r="D1218">
            <v>42868</v>
          </cell>
        </row>
        <row r="1219">
          <cell r="B1219" t="str">
            <v>BD-1700488</v>
          </cell>
          <cell r="C1219">
            <v>1000</v>
          </cell>
          <cell r="D1219">
            <v>42845</v>
          </cell>
        </row>
        <row r="1220">
          <cell r="B1220" t="str">
            <v>BD-1700069</v>
          </cell>
          <cell r="C1220">
            <v>2000</v>
          </cell>
          <cell r="D1220">
            <v>42754</v>
          </cell>
        </row>
        <row r="1221">
          <cell r="B1221" t="str">
            <v>BD-1700028</v>
          </cell>
          <cell r="C1221">
            <v>2000</v>
          </cell>
          <cell r="D1221">
            <v>42747</v>
          </cell>
        </row>
        <row r="1222">
          <cell r="B1222" t="str">
            <v>BD-1700013</v>
          </cell>
          <cell r="C1222">
            <v>2000</v>
          </cell>
          <cell r="D1222">
            <v>42745</v>
          </cell>
        </row>
        <row r="1223">
          <cell r="B1223" t="str">
            <v>BD-1701171</v>
          </cell>
          <cell r="C1223">
            <v>10000</v>
          </cell>
          <cell r="D1223">
            <v>43049</v>
          </cell>
        </row>
        <row r="1224">
          <cell r="B1224" t="str">
            <v>BD-1700947</v>
          </cell>
          <cell r="C1224">
            <v>4000</v>
          </cell>
          <cell r="D1224">
            <v>42970</v>
          </cell>
        </row>
        <row r="1225">
          <cell r="B1225" t="str">
            <v>BD-1700407</v>
          </cell>
          <cell r="C1225">
            <v>1000</v>
          </cell>
          <cell r="D1225">
            <v>42835</v>
          </cell>
        </row>
        <row r="1226">
          <cell r="B1226" t="str">
            <v>BD-1700214</v>
          </cell>
          <cell r="C1226">
            <v>3000</v>
          </cell>
          <cell r="D1226">
            <v>42781</v>
          </cell>
        </row>
        <row r="1227">
          <cell r="B1227" t="str">
            <v>BD-1701303</v>
          </cell>
          <cell r="C1227">
            <v>1000</v>
          </cell>
          <cell r="D1227">
            <v>43076</v>
          </cell>
        </row>
        <row r="1228">
          <cell r="B1228" t="str">
            <v>BD-1701077</v>
          </cell>
          <cell r="C1228">
            <v>1000</v>
          </cell>
          <cell r="D1228">
            <v>43018</v>
          </cell>
        </row>
        <row r="1229">
          <cell r="B1229" t="str">
            <v>BD-1700827</v>
          </cell>
          <cell r="C1229">
            <v>1000</v>
          </cell>
          <cell r="D1229">
            <v>42929</v>
          </cell>
        </row>
        <row r="1230">
          <cell r="B1230" t="str">
            <v>BD-1700032</v>
          </cell>
          <cell r="C1230">
            <v>1000</v>
          </cell>
          <cell r="D1230">
            <v>42747</v>
          </cell>
        </row>
        <row r="1231">
          <cell r="B1231" t="str">
            <v>BD-1701296</v>
          </cell>
          <cell r="C1231">
            <v>15000</v>
          </cell>
          <cell r="D1231">
            <v>43076</v>
          </cell>
        </row>
        <row r="1232">
          <cell r="B1232" t="str">
            <v>BD-1701170</v>
          </cell>
          <cell r="C1232">
            <v>3000</v>
          </cell>
          <cell r="D1232">
            <v>43049</v>
          </cell>
        </row>
        <row r="1233">
          <cell r="B1233" t="str">
            <v>BD-1700948</v>
          </cell>
          <cell r="C1233">
            <v>1000</v>
          </cell>
          <cell r="D1233">
            <v>42970</v>
          </cell>
        </row>
        <row r="1234">
          <cell r="B1234" t="str">
            <v>BD-1700857</v>
          </cell>
          <cell r="C1234">
            <v>5000</v>
          </cell>
          <cell r="D1234">
            <v>42937</v>
          </cell>
        </row>
        <row r="1235">
          <cell r="B1235" t="str">
            <v>BD-1700518</v>
          </cell>
          <cell r="C1235">
            <v>3000</v>
          </cell>
          <cell r="D1235">
            <v>42858</v>
          </cell>
        </row>
        <row r="1236">
          <cell r="B1236" t="str">
            <v>BD-1700467</v>
          </cell>
          <cell r="C1236">
            <v>9000</v>
          </cell>
          <cell r="D1236">
            <v>42842</v>
          </cell>
        </row>
        <row r="1237">
          <cell r="B1237" t="str">
            <v>BD-1700372</v>
          </cell>
          <cell r="C1237">
            <v>1000</v>
          </cell>
          <cell r="D1237">
            <v>42821</v>
          </cell>
        </row>
        <row r="1238">
          <cell r="B1238" t="str">
            <v>BD-1700214</v>
          </cell>
          <cell r="C1238">
            <v>1000</v>
          </cell>
          <cell r="D1238">
            <v>42781</v>
          </cell>
        </row>
        <row r="1239">
          <cell r="B1239" t="str">
            <v>BD-1701046</v>
          </cell>
          <cell r="C1239">
            <v>1000</v>
          </cell>
          <cell r="D1239">
            <v>43013</v>
          </cell>
        </row>
        <row r="1240">
          <cell r="B1240" t="str">
            <v>BD-1701033</v>
          </cell>
          <cell r="C1240">
            <v>1000</v>
          </cell>
          <cell r="D1240">
            <v>43003</v>
          </cell>
        </row>
        <row r="1241">
          <cell r="B1241" t="str">
            <v>BD-1700929</v>
          </cell>
          <cell r="C1241">
            <v>1000</v>
          </cell>
          <cell r="D1241">
            <v>42963</v>
          </cell>
        </row>
        <row r="1242">
          <cell r="B1242" t="str">
            <v>BD-1700638</v>
          </cell>
          <cell r="C1242">
            <v>1000</v>
          </cell>
          <cell r="D1242">
            <v>42886</v>
          </cell>
        </row>
        <row r="1243">
          <cell r="B1243" t="str">
            <v>BD-1700571</v>
          </cell>
          <cell r="C1243">
            <v>1000</v>
          </cell>
          <cell r="D1243">
            <v>42866</v>
          </cell>
        </row>
        <row r="1244">
          <cell r="B1244" t="str">
            <v>BD-1700443</v>
          </cell>
          <cell r="C1244">
            <v>1000</v>
          </cell>
          <cell r="D1244">
            <v>42839</v>
          </cell>
        </row>
        <row r="1245">
          <cell r="B1245" t="str">
            <v>BD-1700302</v>
          </cell>
          <cell r="C1245">
            <v>1000</v>
          </cell>
          <cell r="D1245">
            <v>42803</v>
          </cell>
        </row>
        <row r="1246">
          <cell r="B1246" t="str">
            <v>BD-1700300</v>
          </cell>
          <cell r="C1246">
            <v>1000</v>
          </cell>
          <cell r="D1246">
            <v>42803</v>
          </cell>
        </row>
        <row r="1247">
          <cell r="B1247" t="str">
            <v>BD-1700153</v>
          </cell>
          <cell r="C1247">
            <v>1000</v>
          </cell>
          <cell r="D1247">
            <v>42775</v>
          </cell>
        </row>
        <row r="1248">
          <cell r="B1248" t="str">
            <v>BD-1701372</v>
          </cell>
          <cell r="C1248">
            <v>1000</v>
          </cell>
          <cell r="D1248">
            <v>43094</v>
          </cell>
        </row>
        <row r="1249">
          <cell r="B1249" t="str">
            <v>BD-1701323</v>
          </cell>
          <cell r="C1249">
            <v>1000</v>
          </cell>
          <cell r="D1249">
            <v>43082</v>
          </cell>
        </row>
        <row r="1250">
          <cell r="B1250" t="str">
            <v>BD-1701283</v>
          </cell>
          <cell r="C1250">
            <v>1000</v>
          </cell>
          <cell r="D1250">
            <v>43075</v>
          </cell>
        </row>
        <row r="1251">
          <cell r="B1251" t="str">
            <v>BD-1701282</v>
          </cell>
          <cell r="C1251">
            <v>1000</v>
          </cell>
          <cell r="D1251">
            <v>43075</v>
          </cell>
        </row>
        <row r="1252">
          <cell r="B1252" t="str">
            <v>BD-1700617</v>
          </cell>
          <cell r="C1252">
            <v>1000</v>
          </cell>
          <cell r="D1252">
            <v>42878</v>
          </cell>
        </row>
        <row r="1253">
          <cell r="B1253" t="str">
            <v>BD-1700511</v>
          </cell>
          <cell r="C1253">
            <v>1000</v>
          </cell>
          <cell r="D1253">
            <v>42858</v>
          </cell>
        </row>
        <row r="1254">
          <cell r="B1254" t="str">
            <v>BD-1700417</v>
          </cell>
          <cell r="C1254">
            <v>1000</v>
          </cell>
          <cell r="D1254">
            <v>42836</v>
          </cell>
        </row>
        <row r="1255">
          <cell r="B1255" t="str">
            <v>BD-1700416</v>
          </cell>
          <cell r="C1255">
            <v>1000</v>
          </cell>
          <cell r="D1255">
            <v>42836</v>
          </cell>
        </row>
        <row r="1256">
          <cell r="B1256" t="str">
            <v>BD-1700363</v>
          </cell>
          <cell r="C1256">
            <v>1000</v>
          </cell>
          <cell r="D1256">
            <v>42818</v>
          </cell>
        </row>
        <row r="1257">
          <cell r="B1257" t="str">
            <v>BD-1700362</v>
          </cell>
          <cell r="C1257">
            <v>1000</v>
          </cell>
          <cell r="D1257">
            <v>42818</v>
          </cell>
        </row>
        <row r="1258">
          <cell r="B1258" t="str">
            <v>BD-1701158</v>
          </cell>
          <cell r="C1258">
            <v>1000</v>
          </cell>
          <cell r="D1258">
            <v>43047</v>
          </cell>
        </row>
        <row r="1259">
          <cell r="B1259" t="str">
            <v>BD-1700784</v>
          </cell>
          <cell r="C1259">
            <v>1000</v>
          </cell>
          <cell r="D1259">
            <v>42923</v>
          </cell>
        </row>
        <row r="1260">
          <cell r="B1260" t="str">
            <v>BD-1700390</v>
          </cell>
          <cell r="C1260">
            <v>1000</v>
          </cell>
          <cell r="D1260">
            <v>42831</v>
          </cell>
        </row>
        <row r="1261">
          <cell r="B1261" t="str">
            <v>BD-1700269</v>
          </cell>
          <cell r="C1261">
            <v>2000</v>
          </cell>
          <cell r="D1261">
            <v>42801</v>
          </cell>
        </row>
        <row r="1262">
          <cell r="B1262" t="str">
            <v>BD-1700098</v>
          </cell>
          <cell r="C1262">
            <v>1000</v>
          </cell>
          <cell r="D1262">
            <v>42762</v>
          </cell>
        </row>
        <row r="1263">
          <cell r="B1263" t="str">
            <v>BD-1700098</v>
          </cell>
          <cell r="C1263">
            <v>2000</v>
          </cell>
          <cell r="D1263">
            <v>42762</v>
          </cell>
        </row>
        <row r="1264">
          <cell r="B1264" t="str">
            <v>BD-1701255</v>
          </cell>
          <cell r="C1264">
            <v>2000</v>
          </cell>
          <cell r="D1264">
            <v>43068</v>
          </cell>
        </row>
        <row r="1265">
          <cell r="B1265" t="str">
            <v>BD-1700786</v>
          </cell>
          <cell r="C1265">
            <v>1000</v>
          </cell>
          <cell r="D1265">
            <v>42923</v>
          </cell>
        </row>
        <row r="1266">
          <cell r="B1266" t="str">
            <v>BD-1700392</v>
          </cell>
          <cell r="C1266">
            <v>1000</v>
          </cell>
          <cell r="D1266">
            <v>42831</v>
          </cell>
        </row>
        <row r="1267">
          <cell r="B1267" t="str">
            <v>BD-1700269</v>
          </cell>
          <cell r="C1267">
            <v>3000</v>
          </cell>
          <cell r="D1267">
            <v>42801</v>
          </cell>
        </row>
        <row r="1268">
          <cell r="B1268" t="str">
            <v>BD-1700122</v>
          </cell>
          <cell r="C1268">
            <v>1000</v>
          </cell>
          <cell r="D1268">
            <v>42768</v>
          </cell>
        </row>
        <row r="1269">
          <cell r="B1269" t="str">
            <v>BD-1701256</v>
          </cell>
          <cell r="C1269">
            <v>1000</v>
          </cell>
          <cell r="D1269">
            <v>43068</v>
          </cell>
        </row>
        <row r="1270">
          <cell r="B1270" t="str">
            <v>BD-1700787</v>
          </cell>
          <cell r="C1270">
            <v>1000</v>
          </cell>
          <cell r="D1270">
            <v>42923</v>
          </cell>
        </row>
        <row r="1271">
          <cell r="B1271" t="str">
            <v>BD-1700393</v>
          </cell>
          <cell r="C1271">
            <v>1000</v>
          </cell>
          <cell r="D1271">
            <v>42831</v>
          </cell>
        </row>
        <row r="1272">
          <cell r="B1272" t="str">
            <v>BD-1700360</v>
          </cell>
          <cell r="C1272">
            <v>1000</v>
          </cell>
          <cell r="D1272">
            <v>42818</v>
          </cell>
        </row>
        <row r="1273">
          <cell r="B1273" t="str">
            <v>BD-1700788</v>
          </cell>
          <cell r="C1273">
            <v>1000</v>
          </cell>
          <cell r="D1273">
            <v>42923</v>
          </cell>
        </row>
        <row r="1274">
          <cell r="B1274" t="str">
            <v>BD-1700394</v>
          </cell>
          <cell r="C1274">
            <v>1000</v>
          </cell>
          <cell r="D1274">
            <v>42831</v>
          </cell>
        </row>
        <row r="1275">
          <cell r="B1275" t="str">
            <v>BD-1700269</v>
          </cell>
          <cell r="C1275">
            <v>1000</v>
          </cell>
          <cell r="D1275">
            <v>42801</v>
          </cell>
        </row>
        <row r="1276">
          <cell r="B1276" t="str">
            <v>BD-1700071</v>
          </cell>
          <cell r="C1276">
            <v>1000</v>
          </cell>
          <cell r="D1276">
            <v>42755</v>
          </cell>
        </row>
        <row r="1277">
          <cell r="B1277" t="str">
            <v>BD-1700930</v>
          </cell>
          <cell r="C1277">
            <v>12000</v>
          </cell>
          <cell r="D1277">
            <v>42963</v>
          </cell>
        </row>
        <row r="1278">
          <cell r="B1278" t="str">
            <v>BD-1700830</v>
          </cell>
          <cell r="C1278">
            <v>12000</v>
          </cell>
          <cell r="D1278">
            <v>42929</v>
          </cell>
        </row>
        <row r="1279">
          <cell r="B1279" t="str">
            <v>BD-1700708</v>
          </cell>
          <cell r="C1279">
            <v>13000</v>
          </cell>
          <cell r="D1279">
            <v>42899</v>
          </cell>
        </row>
        <row r="1280">
          <cell r="B1280" t="str">
            <v>BD-1700590</v>
          </cell>
          <cell r="C1280">
            <v>7000</v>
          </cell>
          <cell r="D1280">
            <v>42868</v>
          </cell>
        </row>
        <row r="1281">
          <cell r="B1281" t="str">
            <v>BD-1700522</v>
          </cell>
          <cell r="C1281">
            <v>10000</v>
          </cell>
          <cell r="D1281">
            <v>42859</v>
          </cell>
        </row>
        <row r="1282">
          <cell r="B1282" t="str">
            <v>BD-1700447</v>
          </cell>
          <cell r="C1282">
            <v>13000</v>
          </cell>
          <cell r="D1282">
            <v>42839</v>
          </cell>
        </row>
        <row r="1283">
          <cell r="B1283" t="str">
            <v>BD-1700333</v>
          </cell>
          <cell r="C1283">
            <v>4000</v>
          </cell>
          <cell r="D1283">
            <v>42810</v>
          </cell>
        </row>
        <row r="1284">
          <cell r="B1284" t="str">
            <v>BD-1700324</v>
          </cell>
          <cell r="C1284">
            <v>1000</v>
          </cell>
          <cell r="D1284">
            <v>42808</v>
          </cell>
        </row>
        <row r="1285">
          <cell r="B1285" t="str">
            <v>BD-1700185</v>
          </cell>
          <cell r="C1285">
            <v>4000</v>
          </cell>
          <cell r="D1285">
            <v>42779</v>
          </cell>
        </row>
        <row r="1286">
          <cell r="B1286" t="str">
            <v>BD-1700053</v>
          </cell>
          <cell r="C1286">
            <v>2000</v>
          </cell>
          <cell r="D1286">
            <v>42753</v>
          </cell>
        </row>
        <row r="1287">
          <cell r="B1287" t="str">
            <v>BD-1701312</v>
          </cell>
          <cell r="C1287">
            <v>12000</v>
          </cell>
          <cell r="D1287">
            <v>43081</v>
          </cell>
        </row>
        <row r="1288">
          <cell r="B1288" t="str">
            <v>BD-1701305</v>
          </cell>
          <cell r="C1288">
            <v>1000</v>
          </cell>
          <cell r="D1288">
            <v>43078</v>
          </cell>
        </row>
        <row r="1289">
          <cell r="B1289" t="str">
            <v>BD-1701225</v>
          </cell>
          <cell r="C1289">
            <v>1000</v>
          </cell>
          <cell r="D1289">
            <v>43059</v>
          </cell>
        </row>
        <row r="1290">
          <cell r="B1290" t="str">
            <v>BD-1701215</v>
          </cell>
          <cell r="C1290">
            <v>11000</v>
          </cell>
          <cell r="D1290">
            <v>43054</v>
          </cell>
        </row>
        <row r="1291">
          <cell r="B1291" t="str">
            <v>BD-1701096</v>
          </cell>
          <cell r="C1291">
            <v>7000</v>
          </cell>
          <cell r="D1291">
            <v>43020</v>
          </cell>
        </row>
        <row r="1292">
          <cell r="B1292" t="str">
            <v>BD-1701014</v>
          </cell>
          <cell r="C1292">
            <v>10000</v>
          </cell>
          <cell r="D1292">
            <v>42997</v>
          </cell>
        </row>
        <row r="1293">
          <cell r="B1293" t="str">
            <v>BD-1700930</v>
          </cell>
          <cell r="C1293">
            <v>11000</v>
          </cell>
          <cell r="D1293">
            <v>42963</v>
          </cell>
        </row>
        <row r="1294">
          <cell r="B1294" t="str">
            <v>BD-1700830</v>
          </cell>
          <cell r="C1294">
            <v>11000</v>
          </cell>
          <cell r="D1294">
            <v>42929</v>
          </cell>
        </row>
        <row r="1295">
          <cell r="B1295" t="str">
            <v>BD-1700763</v>
          </cell>
          <cell r="C1295">
            <v>6000</v>
          </cell>
          <cell r="D1295">
            <v>42920</v>
          </cell>
        </row>
        <row r="1296">
          <cell r="B1296" t="str">
            <v>BD-1700708</v>
          </cell>
          <cell r="C1296">
            <v>12000</v>
          </cell>
          <cell r="D1296">
            <v>42899</v>
          </cell>
        </row>
        <row r="1297">
          <cell r="B1297" t="str">
            <v>BD-1700590</v>
          </cell>
          <cell r="C1297">
            <v>8000</v>
          </cell>
          <cell r="D1297">
            <v>42868</v>
          </cell>
        </row>
        <row r="1298">
          <cell r="B1298" t="str">
            <v>BD-1700522</v>
          </cell>
          <cell r="C1298">
            <v>9000</v>
          </cell>
          <cell r="D1298">
            <v>42859</v>
          </cell>
        </row>
        <row r="1299">
          <cell r="B1299" t="str">
            <v>BD-1700447</v>
          </cell>
          <cell r="C1299">
            <v>12000</v>
          </cell>
          <cell r="D1299">
            <v>42839</v>
          </cell>
        </row>
        <row r="1300">
          <cell r="B1300" t="str">
            <v>BD-1700375</v>
          </cell>
          <cell r="C1300">
            <v>1000</v>
          </cell>
          <cell r="D1300">
            <v>42823</v>
          </cell>
        </row>
        <row r="1301">
          <cell r="B1301" t="str">
            <v>BD-1700333</v>
          </cell>
          <cell r="C1301">
            <v>5000</v>
          </cell>
          <cell r="D1301">
            <v>42810</v>
          </cell>
        </row>
        <row r="1302">
          <cell r="B1302" t="str">
            <v>BD-1700310</v>
          </cell>
          <cell r="C1302">
            <v>1000</v>
          </cell>
          <cell r="D1302">
            <v>42804</v>
          </cell>
        </row>
        <row r="1303">
          <cell r="B1303" t="str">
            <v>BD-1700268</v>
          </cell>
          <cell r="C1303">
            <v>1000</v>
          </cell>
          <cell r="D1303">
            <v>42800</v>
          </cell>
        </row>
        <row r="1304">
          <cell r="B1304" t="str">
            <v>BD-1700185</v>
          </cell>
          <cell r="C1304">
            <v>5000</v>
          </cell>
          <cell r="D1304">
            <v>42779</v>
          </cell>
        </row>
        <row r="1305">
          <cell r="B1305" t="str">
            <v>BD-1700141</v>
          </cell>
          <cell r="C1305">
            <v>6000</v>
          </cell>
          <cell r="D1305">
            <v>42773</v>
          </cell>
        </row>
        <row r="1306">
          <cell r="B1306" t="str">
            <v>BD-1700053</v>
          </cell>
          <cell r="C1306">
            <v>3000</v>
          </cell>
          <cell r="D1306">
            <v>42753</v>
          </cell>
        </row>
        <row r="1307">
          <cell r="B1307" t="str">
            <v>BD-1701346</v>
          </cell>
          <cell r="C1307">
            <v>2000</v>
          </cell>
          <cell r="D1307">
            <v>43088</v>
          </cell>
        </row>
        <row r="1308">
          <cell r="B1308" t="str">
            <v>BD-1701312</v>
          </cell>
          <cell r="C1308">
            <v>11000</v>
          </cell>
          <cell r="D1308">
            <v>43081</v>
          </cell>
        </row>
        <row r="1309">
          <cell r="B1309" t="str">
            <v>BD-1701261</v>
          </cell>
          <cell r="C1309">
            <v>1000</v>
          </cell>
          <cell r="D1309">
            <v>43070</v>
          </cell>
        </row>
        <row r="1310">
          <cell r="B1310" t="str">
            <v>BD-1701215</v>
          </cell>
          <cell r="C1310">
            <v>10000</v>
          </cell>
          <cell r="D1310">
            <v>43054</v>
          </cell>
        </row>
        <row r="1311">
          <cell r="B1311" t="str">
            <v>BD-1701096</v>
          </cell>
          <cell r="C1311">
            <v>5000</v>
          </cell>
          <cell r="D1311">
            <v>43020</v>
          </cell>
        </row>
        <row r="1312">
          <cell r="B1312" t="str">
            <v>BD-1701014</v>
          </cell>
          <cell r="C1312">
            <v>8000</v>
          </cell>
          <cell r="D1312">
            <v>42997</v>
          </cell>
        </row>
        <row r="1313">
          <cell r="B1313" t="str">
            <v>BD-1700930</v>
          </cell>
          <cell r="C1313">
            <v>10000</v>
          </cell>
          <cell r="D1313">
            <v>42963</v>
          </cell>
        </row>
        <row r="1314">
          <cell r="B1314" t="str">
            <v>BD-1700830</v>
          </cell>
          <cell r="C1314">
            <v>10000</v>
          </cell>
          <cell r="D1314">
            <v>42929</v>
          </cell>
        </row>
        <row r="1315">
          <cell r="B1315" t="str">
            <v>BD-1700763</v>
          </cell>
          <cell r="C1315">
            <v>5000</v>
          </cell>
          <cell r="D1315">
            <v>42920</v>
          </cell>
        </row>
        <row r="1316">
          <cell r="B1316" t="str">
            <v>BD-1700708</v>
          </cell>
          <cell r="C1316">
            <v>11000</v>
          </cell>
          <cell r="D1316">
            <v>42899</v>
          </cell>
        </row>
        <row r="1317">
          <cell r="B1317" t="str">
            <v>BD-1700590</v>
          </cell>
          <cell r="C1317">
            <v>9000</v>
          </cell>
          <cell r="D1317">
            <v>42868</v>
          </cell>
        </row>
        <row r="1318">
          <cell r="B1318" t="str">
            <v>BD-1700522</v>
          </cell>
          <cell r="C1318">
            <v>8000</v>
          </cell>
          <cell r="D1318">
            <v>42859</v>
          </cell>
        </row>
        <row r="1319">
          <cell r="B1319" t="str">
            <v>BD-1700447</v>
          </cell>
          <cell r="C1319">
            <v>11000</v>
          </cell>
          <cell r="D1319">
            <v>42839</v>
          </cell>
        </row>
        <row r="1320">
          <cell r="B1320" t="str">
            <v>BD-1700333</v>
          </cell>
          <cell r="C1320">
            <v>6000</v>
          </cell>
          <cell r="D1320">
            <v>42810</v>
          </cell>
        </row>
        <row r="1321">
          <cell r="B1321" t="str">
            <v>BD-1700185</v>
          </cell>
          <cell r="C1321">
            <v>6000</v>
          </cell>
          <cell r="D1321">
            <v>42779</v>
          </cell>
        </row>
        <row r="1322">
          <cell r="B1322" t="str">
            <v>BD-1700141</v>
          </cell>
          <cell r="C1322">
            <v>7000</v>
          </cell>
          <cell r="D1322">
            <v>42773</v>
          </cell>
        </row>
        <row r="1323">
          <cell r="B1323" t="str">
            <v>BD-1700120</v>
          </cell>
          <cell r="C1323">
            <v>1000</v>
          </cell>
          <cell r="D1323">
            <v>42768</v>
          </cell>
        </row>
        <row r="1324">
          <cell r="B1324" t="str">
            <v>BD-1700083</v>
          </cell>
          <cell r="C1324">
            <v>3000</v>
          </cell>
          <cell r="D1324">
            <v>42759</v>
          </cell>
        </row>
        <row r="1325">
          <cell r="B1325" t="str">
            <v>BD-1700072</v>
          </cell>
          <cell r="C1325">
            <v>5000</v>
          </cell>
          <cell r="D1325">
            <v>42755</v>
          </cell>
        </row>
        <row r="1326">
          <cell r="B1326" t="str">
            <v>BD-1700022</v>
          </cell>
          <cell r="C1326">
            <v>2000</v>
          </cell>
          <cell r="D1326">
            <v>42746</v>
          </cell>
        </row>
        <row r="1327">
          <cell r="B1327" t="str">
            <v>BD-1701371</v>
          </cell>
          <cell r="C1327">
            <v>1000</v>
          </cell>
          <cell r="D1327">
            <v>43094</v>
          </cell>
        </row>
        <row r="1328">
          <cell r="B1328" t="str">
            <v>BD-1701312</v>
          </cell>
          <cell r="C1328">
            <v>10000</v>
          </cell>
          <cell r="D1328">
            <v>43081</v>
          </cell>
        </row>
        <row r="1329">
          <cell r="B1329" t="str">
            <v>BD-1701215</v>
          </cell>
          <cell r="C1329">
            <v>9000</v>
          </cell>
          <cell r="D1329">
            <v>43054</v>
          </cell>
        </row>
        <row r="1330">
          <cell r="B1330" t="str">
            <v>BD-1701096</v>
          </cell>
          <cell r="C1330">
            <v>6000</v>
          </cell>
          <cell r="D1330">
            <v>43020</v>
          </cell>
        </row>
        <row r="1331">
          <cell r="B1331" t="str">
            <v>BD-1701014</v>
          </cell>
          <cell r="C1331">
            <v>9000</v>
          </cell>
          <cell r="D1331">
            <v>42997</v>
          </cell>
        </row>
        <row r="1332">
          <cell r="B1332" t="str">
            <v>BD-1701003</v>
          </cell>
          <cell r="C1332">
            <v>1000</v>
          </cell>
          <cell r="D1332">
            <v>42996</v>
          </cell>
        </row>
        <row r="1333">
          <cell r="B1333" t="str">
            <v>BD-1700930</v>
          </cell>
          <cell r="C1333">
            <v>9000</v>
          </cell>
          <cell r="D1333">
            <v>42963</v>
          </cell>
        </row>
        <row r="1334">
          <cell r="B1334" t="str">
            <v>BD-1700878</v>
          </cell>
          <cell r="C1334">
            <v>1000</v>
          </cell>
          <cell r="D1334">
            <v>42943</v>
          </cell>
        </row>
        <row r="1335">
          <cell r="B1335" t="str">
            <v>BD-1700830</v>
          </cell>
          <cell r="C1335">
            <v>9000</v>
          </cell>
          <cell r="D1335">
            <v>42929</v>
          </cell>
        </row>
        <row r="1336">
          <cell r="B1336" t="str">
            <v>BD-1700708</v>
          </cell>
          <cell r="C1336">
            <v>10000</v>
          </cell>
          <cell r="D1336">
            <v>42899</v>
          </cell>
        </row>
        <row r="1337">
          <cell r="B1337" t="str">
            <v>BD-1700590</v>
          </cell>
          <cell r="C1337">
            <v>10000</v>
          </cell>
          <cell r="D1337">
            <v>42868</v>
          </cell>
        </row>
        <row r="1338">
          <cell r="B1338" t="str">
            <v>BD-1700522</v>
          </cell>
          <cell r="C1338">
            <v>7000</v>
          </cell>
          <cell r="D1338">
            <v>42859</v>
          </cell>
        </row>
        <row r="1339">
          <cell r="B1339" t="str">
            <v>BD-1700447</v>
          </cell>
          <cell r="C1339">
            <v>10000</v>
          </cell>
          <cell r="D1339">
            <v>42839</v>
          </cell>
        </row>
        <row r="1340">
          <cell r="B1340" t="str">
            <v>BD-1700333</v>
          </cell>
          <cell r="C1340">
            <v>7000</v>
          </cell>
          <cell r="D1340">
            <v>42810</v>
          </cell>
        </row>
        <row r="1341">
          <cell r="B1341" t="str">
            <v>BD-1700323</v>
          </cell>
          <cell r="C1341">
            <v>1000</v>
          </cell>
          <cell r="D1341">
            <v>42805</v>
          </cell>
        </row>
        <row r="1342">
          <cell r="B1342" t="str">
            <v>BD-1700185</v>
          </cell>
          <cell r="C1342">
            <v>7000</v>
          </cell>
          <cell r="D1342">
            <v>42779</v>
          </cell>
        </row>
        <row r="1343">
          <cell r="B1343" t="str">
            <v>BD-1700141</v>
          </cell>
          <cell r="C1343">
            <v>5000</v>
          </cell>
          <cell r="D1343">
            <v>42773</v>
          </cell>
        </row>
        <row r="1344">
          <cell r="B1344" t="str">
            <v>BD-1700083</v>
          </cell>
          <cell r="C1344">
            <v>2000</v>
          </cell>
          <cell r="D1344">
            <v>42759</v>
          </cell>
        </row>
        <row r="1345">
          <cell r="B1345" t="str">
            <v>BD-1700079</v>
          </cell>
          <cell r="C1345">
            <v>2000</v>
          </cell>
          <cell r="D1345">
            <v>42758</v>
          </cell>
        </row>
        <row r="1346">
          <cell r="B1346" t="str">
            <v>BD-1700072</v>
          </cell>
          <cell r="C1346">
            <v>1000</v>
          </cell>
          <cell r="D1346">
            <v>42755</v>
          </cell>
        </row>
        <row r="1347">
          <cell r="B1347" t="str">
            <v>BD-1701296</v>
          </cell>
          <cell r="C1347">
            <v>5000</v>
          </cell>
          <cell r="D1347">
            <v>43076</v>
          </cell>
        </row>
        <row r="1348">
          <cell r="B1348" t="str">
            <v>BD-1701295</v>
          </cell>
          <cell r="C1348">
            <v>3000</v>
          </cell>
          <cell r="D1348">
            <v>43076</v>
          </cell>
        </row>
        <row r="1349">
          <cell r="B1349" t="str">
            <v>BD-1701085</v>
          </cell>
          <cell r="C1349">
            <v>4000</v>
          </cell>
          <cell r="D1349">
            <v>43019</v>
          </cell>
        </row>
        <row r="1350">
          <cell r="B1350" t="str">
            <v>BD-1701010</v>
          </cell>
          <cell r="C1350">
            <v>3000</v>
          </cell>
          <cell r="D1350">
            <v>42997</v>
          </cell>
        </row>
        <row r="1351">
          <cell r="B1351" t="str">
            <v>BD-1700939</v>
          </cell>
          <cell r="C1351">
            <v>2000</v>
          </cell>
          <cell r="D1351">
            <v>42964</v>
          </cell>
        </row>
        <row r="1352">
          <cell r="B1352" t="str">
            <v>BD-1700896</v>
          </cell>
          <cell r="C1352">
            <v>1000</v>
          </cell>
          <cell r="D1352">
            <v>42951</v>
          </cell>
        </row>
        <row r="1353">
          <cell r="B1353" t="str">
            <v>BD-1700797</v>
          </cell>
          <cell r="C1353">
            <v>1000</v>
          </cell>
          <cell r="D1353">
            <v>42926</v>
          </cell>
        </row>
        <row r="1354">
          <cell r="B1354" t="str">
            <v>BD-1700724</v>
          </cell>
          <cell r="C1354">
            <v>5000</v>
          </cell>
          <cell r="D1354">
            <v>42900</v>
          </cell>
        </row>
        <row r="1355">
          <cell r="B1355" t="str">
            <v>BD-1700635</v>
          </cell>
          <cell r="C1355">
            <v>2000</v>
          </cell>
          <cell r="D1355">
            <v>42885</v>
          </cell>
        </row>
        <row r="1356">
          <cell r="B1356" t="str">
            <v>BD-1700616</v>
          </cell>
          <cell r="C1356">
            <v>5000</v>
          </cell>
          <cell r="D1356">
            <v>42878</v>
          </cell>
        </row>
        <row r="1357">
          <cell r="B1357" t="str">
            <v>BD-1700582</v>
          </cell>
          <cell r="C1357">
            <v>1000</v>
          </cell>
          <cell r="D1357">
            <v>42867</v>
          </cell>
        </row>
        <row r="1358">
          <cell r="B1358" t="str">
            <v>BD-1700518</v>
          </cell>
          <cell r="C1358">
            <v>1000</v>
          </cell>
          <cell r="D1358">
            <v>42858</v>
          </cell>
        </row>
        <row r="1359">
          <cell r="B1359" t="str">
            <v>BD-1700368</v>
          </cell>
          <cell r="C1359">
            <v>5000</v>
          </cell>
          <cell r="D1359">
            <v>42821</v>
          </cell>
        </row>
        <row r="1360">
          <cell r="B1360" t="str">
            <v>BD-1700246</v>
          </cell>
          <cell r="C1360">
            <v>3000</v>
          </cell>
          <cell r="D1360">
            <v>42789</v>
          </cell>
        </row>
        <row r="1361">
          <cell r="B1361" t="str">
            <v>BD-1700213</v>
          </cell>
          <cell r="C1361">
            <v>2000</v>
          </cell>
          <cell r="D1361">
            <v>42781</v>
          </cell>
        </row>
        <row r="1362">
          <cell r="B1362" t="str">
            <v>BD-1700105</v>
          </cell>
          <cell r="C1362">
            <v>1000</v>
          </cell>
          <cell r="D1362">
            <v>42765</v>
          </cell>
        </row>
        <row r="1363">
          <cell r="B1363" t="str">
            <v>BD-1700046</v>
          </cell>
          <cell r="C1363">
            <v>2000</v>
          </cell>
          <cell r="D1363">
            <v>42751</v>
          </cell>
        </row>
        <row r="1364">
          <cell r="B1364" t="str">
            <v>BD-1701296</v>
          </cell>
          <cell r="C1364">
            <v>7000</v>
          </cell>
          <cell r="D1364">
            <v>43076</v>
          </cell>
        </row>
        <row r="1365">
          <cell r="B1365" t="str">
            <v>BD-1701171</v>
          </cell>
          <cell r="C1365">
            <v>5000</v>
          </cell>
          <cell r="D1365">
            <v>43049</v>
          </cell>
        </row>
        <row r="1366">
          <cell r="B1366" t="str">
            <v>BD-1701132</v>
          </cell>
          <cell r="C1366">
            <v>7000</v>
          </cell>
          <cell r="D1366">
            <v>43035</v>
          </cell>
        </row>
        <row r="1367">
          <cell r="B1367" t="str">
            <v>BD-1701085</v>
          </cell>
          <cell r="C1367">
            <v>6000</v>
          </cell>
          <cell r="D1367">
            <v>43019</v>
          </cell>
        </row>
        <row r="1368">
          <cell r="B1368" t="str">
            <v>BD-1700947</v>
          </cell>
          <cell r="C1368">
            <v>2000</v>
          </cell>
          <cell r="D1368">
            <v>42970</v>
          </cell>
        </row>
        <row r="1369">
          <cell r="B1369" t="str">
            <v>BD-1700857</v>
          </cell>
          <cell r="C1369">
            <v>3000</v>
          </cell>
          <cell r="D1369">
            <v>42937</v>
          </cell>
        </row>
        <row r="1370">
          <cell r="B1370" t="str">
            <v>BD-1700797</v>
          </cell>
          <cell r="C1370">
            <v>2000</v>
          </cell>
          <cell r="D1370">
            <v>42926</v>
          </cell>
        </row>
        <row r="1371">
          <cell r="B1371" t="str">
            <v>BD-1700724</v>
          </cell>
          <cell r="C1371">
            <v>7000</v>
          </cell>
          <cell r="D1371">
            <v>42900</v>
          </cell>
        </row>
        <row r="1372">
          <cell r="B1372" t="str">
            <v>BD-1700616</v>
          </cell>
          <cell r="C1372">
            <v>7000</v>
          </cell>
          <cell r="D1372">
            <v>42878</v>
          </cell>
        </row>
        <row r="1373">
          <cell r="B1373" t="str">
            <v>BD-1700518</v>
          </cell>
          <cell r="C1373">
            <v>2000</v>
          </cell>
          <cell r="D1373">
            <v>42858</v>
          </cell>
        </row>
        <row r="1374">
          <cell r="B1374" t="str">
            <v>BD-1700368</v>
          </cell>
          <cell r="C1374">
            <v>7000</v>
          </cell>
          <cell r="D1374">
            <v>42821</v>
          </cell>
        </row>
        <row r="1375">
          <cell r="B1375" t="str">
            <v>BD-1700246</v>
          </cell>
          <cell r="C1375">
            <v>5000</v>
          </cell>
          <cell r="D1375">
            <v>42789</v>
          </cell>
        </row>
        <row r="1376">
          <cell r="B1376" t="str">
            <v>BD-1700213</v>
          </cell>
          <cell r="C1376">
            <v>4000</v>
          </cell>
          <cell r="D1376">
            <v>42781</v>
          </cell>
        </row>
        <row r="1377">
          <cell r="B1377" t="str">
            <v>BD-1700105</v>
          </cell>
          <cell r="C1377">
            <v>2000</v>
          </cell>
          <cell r="D1377">
            <v>42765</v>
          </cell>
        </row>
        <row r="1378">
          <cell r="B1378" t="str">
            <v>BD-1700046</v>
          </cell>
          <cell r="C1378">
            <v>3000</v>
          </cell>
          <cell r="D1378">
            <v>42751</v>
          </cell>
        </row>
        <row r="1379">
          <cell r="B1379" t="str">
            <v>BD-1701296</v>
          </cell>
          <cell r="C1379">
            <v>17000</v>
          </cell>
          <cell r="D1379">
            <v>43076</v>
          </cell>
        </row>
        <row r="1380">
          <cell r="B1380" t="str">
            <v>BD-1701171</v>
          </cell>
          <cell r="C1380">
            <v>11000</v>
          </cell>
          <cell r="D1380">
            <v>43049</v>
          </cell>
        </row>
        <row r="1381">
          <cell r="B1381" t="str">
            <v>BD-1701170</v>
          </cell>
          <cell r="C1381">
            <v>4000</v>
          </cell>
          <cell r="D1381">
            <v>43049</v>
          </cell>
        </row>
        <row r="1382">
          <cell r="B1382" t="str">
            <v>BD-1701132</v>
          </cell>
          <cell r="C1382">
            <v>10000</v>
          </cell>
          <cell r="D1382">
            <v>43035</v>
          </cell>
        </row>
        <row r="1383">
          <cell r="B1383" t="str">
            <v>BD-1701085</v>
          </cell>
          <cell r="C1383">
            <v>13000</v>
          </cell>
          <cell r="D1383">
            <v>43019</v>
          </cell>
        </row>
        <row r="1384">
          <cell r="B1384" t="str">
            <v>BD-1701010</v>
          </cell>
          <cell r="C1384">
            <v>11000</v>
          </cell>
          <cell r="D1384">
            <v>42997</v>
          </cell>
        </row>
        <row r="1385">
          <cell r="B1385" t="str">
            <v>BD-1700962</v>
          </cell>
          <cell r="C1385">
            <v>4000</v>
          </cell>
          <cell r="D1385">
            <v>42983</v>
          </cell>
        </row>
        <row r="1386">
          <cell r="B1386" t="str">
            <v>BD-1700932</v>
          </cell>
          <cell r="C1386">
            <v>1000</v>
          </cell>
          <cell r="D1386">
            <v>42963</v>
          </cell>
        </row>
        <row r="1387">
          <cell r="B1387" t="str">
            <v>BD-1700896</v>
          </cell>
          <cell r="C1387">
            <v>5000</v>
          </cell>
          <cell r="D1387">
            <v>42951</v>
          </cell>
        </row>
        <row r="1388">
          <cell r="B1388" t="str">
            <v>BD-1700856</v>
          </cell>
          <cell r="C1388">
            <v>1000</v>
          </cell>
          <cell r="D1388">
            <v>42937</v>
          </cell>
        </row>
        <row r="1389">
          <cell r="B1389" t="str">
            <v>BD-1700735</v>
          </cell>
          <cell r="C1389">
            <v>1000</v>
          </cell>
          <cell r="D1389">
            <v>42906</v>
          </cell>
        </row>
        <row r="1390">
          <cell r="B1390" t="str">
            <v>BD-1700657</v>
          </cell>
          <cell r="C1390">
            <v>1000</v>
          </cell>
          <cell r="D1390">
            <v>42893</v>
          </cell>
        </row>
        <row r="1391">
          <cell r="B1391" t="str">
            <v>BD-1700616</v>
          </cell>
          <cell r="C1391">
            <v>13000</v>
          </cell>
          <cell r="D1391">
            <v>42878</v>
          </cell>
        </row>
        <row r="1392">
          <cell r="B1392" t="str">
            <v>BD-1700579</v>
          </cell>
          <cell r="C1392">
            <v>1000</v>
          </cell>
          <cell r="D1392">
            <v>42867</v>
          </cell>
        </row>
        <row r="1393">
          <cell r="B1393" t="str">
            <v>BD-1700403</v>
          </cell>
          <cell r="C1393">
            <v>1000</v>
          </cell>
          <cell r="D1393">
            <v>42832</v>
          </cell>
        </row>
        <row r="1394">
          <cell r="B1394" t="str">
            <v>BD-1700388</v>
          </cell>
          <cell r="C1394">
            <v>2000</v>
          </cell>
          <cell r="D1394">
            <v>42831</v>
          </cell>
        </row>
        <row r="1395">
          <cell r="B1395" t="str">
            <v>BD-1700246</v>
          </cell>
          <cell r="C1395">
            <v>6000</v>
          </cell>
          <cell r="D1395">
            <v>42789</v>
          </cell>
        </row>
        <row r="1396">
          <cell r="B1396" t="str">
            <v>BD-1700223</v>
          </cell>
          <cell r="C1396">
            <v>1000</v>
          </cell>
          <cell r="D1396">
            <v>42783</v>
          </cell>
        </row>
        <row r="1397">
          <cell r="B1397" t="str">
            <v>BD-1700130</v>
          </cell>
          <cell r="C1397">
            <v>1000</v>
          </cell>
          <cell r="D1397">
            <v>42772</v>
          </cell>
        </row>
        <row r="1398">
          <cell r="B1398" t="str">
            <v>BD-1701296</v>
          </cell>
          <cell r="C1398">
            <v>16000</v>
          </cell>
          <cell r="D1398">
            <v>43076</v>
          </cell>
        </row>
        <row r="1399">
          <cell r="B1399" t="str">
            <v>BD-1701171</v>
          </cell>
          <cell r="C1399">
            <v>9000</v>
          </cell>
          <cell r="D1399">
            <v>43049</v>
          </cell>
        </row>
        <row r="1400">
          <cell r="B1400" t="str">
            <v>BD-1701085</v>
          </cell>
          <cell r="C1400">
            <v>12000</v>
          </cell>
          <cell r="D1400">
            <v>43019</v>
          </cell>
        </row>
        <row r="1401">
          <cell r="B1401" t="str">
            <v>BD-1701010</v>
          </cell>
          <cell r="C1401">
            <v>10000</v>
          </cell>
          <cell r="D1401">
            <v>42997</v>
          </cell>
        </row>
        <row r="1402">
          <cell r="B1402" t="str">
            <v>BD-1700962</v>
          </cell>
          <cell r="C1402">
            <v>3000</v>
          </cell>
          <cell r="D1402">
            <v>42983</v>
          </cell>
        </row>
        <row r="1403">
          <cell r="B1403" t="str">
            <v>BD-1700896</v>
          </cell>
          <cell r="C1403">
            <v>4000</v>
          </cell>
          <cell r="D1403">
            <v>42951</v>
          </cell>
        </row>
        <row r="1404">
          <cell r="B1404" t="str">
            <v>BD-1700850</v>
          </cell>
          <cell r="C1404">
            <v>4000</v>
          </cell>
          <cell r="D1404">
            <v>42936</v>
          </cell>
        </row>
        <row r="1405">
          <cell r="B1405" t="str">
            <v>BD-1700797</v>
          </cell>
          <cell r="C1405">
            <v>3000</v>
          </cell>
          <cell r="D1405">
            <v>42926</v>
          </cell>
        </row>
        <row r="1406">
          <cell r="B1406" t="str">
            <v>BD-1700724</v>
          </cell>
          <cell r="C1406">
            <v>16000</v>
          </cell>
          <cell r="D1406">
            <v>42900</v>
          </cell>
        </row>
        <row r="1407">
          <cell r="B1407" t="str">
            <v>BD-1700635</v>
          </cell>
          <cell r="C1407">
            <v>3000</v>
          </cell>
          <cell r="D1407">
            <v>42885</v>
          </cell>
        </row>
        <row r="1408">
          <cell r="B1408" t="str">
            <v>BD-1700599</v>
          </cell>
          <cell r="C1408">
            <v>2000</v>
          </cell>
          <cell r="D1408">
            <v>42871</v>
          </cell>
        </row>
        <row r="1409">
          <cell r="B1409" t="str">
            <v>BD-1700372</v>
          </cell>
          <cell r="C1409">
            <v>2000</v>
          </cell>
          <cell r="D1409">
            <v>42821</v>
          </cell>
        </row>
        <row r="1410">
          <cell r="B1410" t="str">
            <v>BD-1700322</v>
          </cell>
          <cell r="C1410">
            <v>1000</v>
          </cell>
          <cell r="D1410">
            <v>42804</v>
          </cell>
        </row>
        <row r="1411">
          <cell r="B1411" t="str">
            <v>BD-1700214</v>
          </cell>
          <cell r="C1411">
            <v>2000</v>
          </cell>
          <cell r="D1411">
            <v>42781</v>
          </cell>
        </row>
        <row r="1412">
          <cell r="B1412" t="str">
            <v>BD-1701280</v>
          </cell>
          <cell r="C1412">
            <v>1000</v>
          </cell>
          <cell r="D1412">
            <v>43075</v>
          </cell>
        </row>
        <row r="1413">
          <cell r="B1413" t="str">
            <v>BD-1701195</v>
          </cell>
          <cell r="C1413">
            <v>1000</v>
          </cell>
          <cell r="D1413">
            <v>43053</v>
          </cell>
        </row>
        <row r="1414">
          <cell r="B1414" t="str">
            <v>BD-1701190</v>
          </cell>
          <cell r="C1414">
            <v>1000</v>
          </cell>
          <cell r="D1414">
            <v>43052</v>
          </cell>
        </row>
        <row r="1415">
          <cell r="B1415" t="str">
            <v>BD-1701061</v>
          </cell>
          <cell r="C1415">
            <v>1000</v>
          </cell>
          <cell r="D1415">
            <v>43017</v>
          </cell>
        </row>
        <row r="1416">
          <cell r="B1416" t="str">
            <v>BD-1700978</v>
          </cell>
          <cell r="C1416">
            <v>1000</v>
          </cell>
          <cell r="D1416">
            <v>42989</v>
          </cell>
        </row>
        <row r="1417">
          <cell r="B1417" t="str">
            <v>BD-1700975</v>
          </cell>
          <cell r="C1417">
            <v>1000</v>
          </cell>
          <cell r="D1417">
            <v>42989</v>
          </cell>
        </row>
        <row r="1418">
          <cell r="B1418" t="str">
            <v>BD-1700907</v>
          </cell>
          <cell r="C1418">
            <v>1000</v>
          </cell>
          <cell r="D1418">
            <v>42956</v>
          </cell>
        </row>
        <row r="1419">
          <cell r="B1419" t="str">
            <v>BD-1700815</v>
          </cell>
          <cell r="C1419">
            <v>1000</v>
          </cell>
          <cell r="D1419">
            <v>42927</v>
          </cell>
        </row>
        <row r="1420">
          <cell r="B1420" t="str">
            <v>BD-1700761</v>
          </cell>
          <cell r="C1420">
            <v>1000</v>
          </cell>
          <cell r="D1420">
            <v>42920</v>
          </cell>
        </row>
        <row r="1421">
          <cell r="B1421" t="str">
            <v>BD-1700672</v>
          </cell>
          <cell r="C1421">
            <v>1000</v>
          </cell>
          <cell r="D1421">
            <v>42895</v>
          </cell>
        </row>
        <row r="1422">
          <cell r="B1422" t="str">
            <v>BD-1700544</v>
          </cell>
          <cell r="C1422">
            <v>1000</v>
          </cell>
          <cell r="D1422">
            <v>42864</v>
          </cell>
        </row>
        <row r="1423">
          <cell r="B1423" t="str">
            <v>BD-1700543</v>
          </cell>
          <cell r="C1423">
            <v>1000</v>
          </cell>
          <cell r="D1423">
            <v>42864</v>
          </cell>
        </row>
        <row r="1424">
          <cell r="B1424" t="str">
            <v>BD-1700414</v>
          </cell>
          <cell r="C1424">
            <v>1000</v>
          </cell>
          <cell r="D1424">
            <v>42836</v>
          </cell>
        </row>
        <row r="1425">
          <cell r="B1425" t="str">
            <v>BD-1700402</v>
          </cell>
          <cell r="C1425">
            <v>1000</v>
          </cell>
          <cell r="D1425">
            <v>42831</v>
          </cell>
        </row>
        <row r="1426">
          <cell r="B1426" t="str">
            <v>BD-1700358</v>
          </cell>
          <cell r="C1426">
            <v>1000</v>
          </cell>
          <cell r="D1426">
            <v>42817</v>
          </cell>
        </row>
        <row r="1427">
          <cell r="B1427" t="str">
            <v>BD-1700356</v>
          </cell>
          <cell r="C1427">
            <v>1000</v>
          </cell>
          <cell r="D1427">
            <v>42816</v>
          </cell>
        </row>
        <row r="1428">
          <cell r="B1428" t="str">
            <v>BD-1700295</v>
          </cell>
          <cell r="C1428">
            <v>1000</v>
          </cell>
          <cell r="D1428">
            <v>42803</v>
          </cell>
        </row>
        <row r="1429">
          <cell r="B1429" t="str">
            <v>BD-1700294</v>
          </cell>
          <cell r="C1429">
            <v>1000</v>
          </cell>
          <cell r="D1429">
            <v>42803</v>
          </cell>
        </row>
        <row r="1430">
          <cell r="B1430" t="str">
            <v>BD-1700260</v>
          </cell>
          <cell r="C1430">
            <v>1000</v>
          </cell>
          <cell r="D1430">
            <v>42796</v>
          </cell>
        </row>
        <row r="1431">
          <cell r="B1431" t="str">
            <v>BD-1700184</v>
          </cell>
          <cell r="C1431">
            <v>1000</v>
          </cell>
          <cell r="D1431">
            <v>42779</v>
          </cell>
        </row>
        <row r="1432">
          <cell r="B1432" t="str">
            <v>BD-1700174</v>
          </cell>
          <cell r="C1432">
            <v>1000</v>
          </cell>
          <cell r="D1432">
            <v>42776</v>
          </cell>
        </row>
        <row r="1433">
          <cell r="B1433" t="str">
            <v>BD-1700087</v>
          </cell>
          <cell r="C1433">
            <v>1000</v>
          </cell>
          <cell r="D1433">
            <v>42759</v>
          </cell>
        </row>
        <row r="1434">
          <cell r="B1434" t="str">
            <v>BD-1700061</v>
          </cell>
          <cell r="C1434">
            <v>1000</v>
          </cell>
          <cell r="D1434">
            <v>42753</v>
          </cell>
        </row>
        <row r="1435">
          <cell r="B1435" t="str">
            <v>BD-1701311</v>
          </cell>
          <cell r="C1435">
            <v>1000</v>
          </cell>
          <cell r="D1435">
            <v>43081</v>
          </cell>
        </row>
        <row r="1436">
          <cell r="B1436" t="str">
            <v>BD-1700733</v>
          </cell>
          <cell r="C1436">
            <v>1000</v>
          </cell>
          <cell r="D1436">
            <v>42905</v>
          </cell>
        </row>
        <row r="1437">
          <cell r="B1437" t="str">
            <v>BD-1700577</v>
          </cell>
          <cell r="C1437">
            <v>1000</v>
          </cell>
          <cell r="D1437">
            <v>42867</v>
          </cell>
        </row>
        <row r="1438">
          <cell r="B1438" t="str">
            <v>BD-1700293</v>
          </cell>
          <cell r="C1438">
            <v>2000</v>
          </cell>
          <cell r="D1438">
            <v>42803</v>
          </cell>
        </row>
        <row r="1439">
          <cell r="B1439" t="str">
            <v>BD-1700168</v>
          </cell>
          <cell r="C1439">
            <v>3000</v>
          </cell>
          <cell r="D1439">
            <v>42776</v>
          </cell>
        </row>
        <row r="1440">
          <cell r="B1440" t="str">
            <v>BD-1700051</v>
          </cell>
          <cell r="C1440">
            <v>2000</v>
          </cell>
          <cell r="D1440">
            <v>42752</v>
          </cell>
        </row>
        <row r="1441">
          <cell r="B1441" t="str">
            <v>BD-1701299</v>
          </cell>
          <cell r="C1441">
            <v>11000</v>
          </cell>
          <cell r="D1441">
            <v>43076</v>
          </cell>
        </row>
        <row r="1442">
          <cell r="B1442" t="str">
            <v>BD-1701298</v>
          </cell>
          <cell r="C1442">
            <v>7000</v>
          </cell>
          <cell r="D1442">
            <v>43076</v>
          </cell>
        </row>
        <row r="1443">
          <cell r="B1443" t="str">
            <v>BD-1701245</v>
          </cell>
          <cell r="C1443">
            <v>7000</v>
          </cell>
          <cell r="D1443">
            <v>43066</v>
          </cell>
        </row>
        <row r="1444">
          <cell r="B1444" t="str">
            <v>BD-1701133</v>
          </cell>
          <cell r="C1444">
            <v>7000</v>
          </cell>
          <cell r="D1444">
            <v>43035</v>
          </cell>
        </row>
        <row r="1445">
          <cell r="B1445" t="str">
            <v>BD-1701086</v>
          </cell>
          <cell r="C1445">
            <v>12000</v>
          </cell>
          <cell r="D1445">
            <v>43019</v>
          </cell>
        </row>
        <row r="1446">
          <cell r="B1446" t="str">
            <v>BD-1700919</v>
          </cell>
          <cell r="C1446">
            <v>8000</v>
          </cell>
          <cell r="D1446">
            <v>42957</v>
          </cell>
        </row>
        <row r="1447">
          <cell r="B1447" t="str">
            <v>BD-1700859</v>
          </cell>
          <cell r="C1447">
            <v>5000</v>
          </cell>
          <cell r="D1447">
            <v>42937</v>
          </cell>
        </row>
        <row r="1448">
          <cell r="B1448" t="str">
            <v>BD-1700796</v>
          </cell>
          <cell r="C1448">
            <v>2000</v>
          </cell>
          <cell r="D1448">
            <v>42926</v>
          </cell>
        </row>
        <row r="1449">
          <cell r="B1449" t="str">
            <v>BD-1700722</v>
          </cell>
          <cell r="C1449">
            <v>9000</v>
          </cell>
          <cell r="D1449">
            <v>42900</v>
          </cell>
        </row>
        <row r="1450">
          <cell r="B1450" t="str">
            <v>BD-1700614</v>
          </cell>
          <cell r="C1450">
            <v>8000</v>
          </cell>
          <cell r="D1450">
            <v>42877</v>
          </cell>
        </row>
        <row r="1451">
          <cell r="B1451" t="str">
            <v>BD-1700561</v>
          </cell>
          <cell r="C1451">
            <v>6000</v>
          </cell>
          <cell r="D1451">
            <v>42865</v>
          </cell>
        </row>
        <row r="1452">
          <cell r="B1452" t="str">
            <v>BD-1700503</v>
          </cell>
          <cell r="C1452">
            <v>8000</v>
          </cell>
          <cell r="D1452">
            <v>42850</v>
          </cell>
        </row>
        <row r="1453">
          <cell r="B1453" t="str">
            <v>BD-1700482</v>
          </cell>
          <cell r="C1453">
            <v>3000</v>
          </cell>
          <cell r="D1453">
            <v>42844</v>
          </cell>
        </row>
        <row r="1454">
          <cell r="B1454" t="str">
            <v>BD-1700376</v>
          </cell>
          <cell r="C1454">
            <v>1000</v>
          </cell>
          <cell r="D1454">
            <v>42823</v>
          </cell>
        </row>
        <row r="1455">
          <cell r="B1455" t="str">
            <v>BD-1700245</v>
          </cell>
          <cell r="C1455">
            <v>7000</v>
          </cell>
          <cell r="D1455">
            <v>42789</v>
          </cell>
        </row>
        <row r="1456">
          <cell r="B1456" t="str">
            <v>BD-1700126</v>
          </cell>
          <cell r="C1456">
            <v>3000</v>
          </cell>
          <cell r="D1456">
            <v>42769</v>
          </cell>
        </row>
        <row r="1457">
          <cell r="B1457" t="str">
            <v>BD-1700045</v>
          </cell>
          <cell r="C1457">
            <v>7000</v>
          </cell>
          <cell r="D1457">
            <v>42751</v>
          </cell>
        </row>
        <row r="1458">
          <cell r="B1458" t="str">
            <v>BD-1701346</v>
          </cell>
          <cell r="C1458">
            <v>1000</v>
          </cell>
          <cell r="D1458">
            <v>43088</v>
          </cell>
        </row>
        <row r="1459">
          <cell r="B1459" t="str">
            <v>BD-1701312</v>
          </cell>
          <cell r="C1459">
            <v>9000</v>
          </cell>
          <cell r="D1459">
            <v>43081</v>
          </cell>
        </row>
        <row r="1460">
          <cell r="B1460" t="str">
            <v>BD-1701146</v>
          </cell>
          <cell r="C1460">
            <v>1000</v>
          </cell>
          <cell r="D1460">
            <v>43040</v>
          </cell>
        </row>
        <row r="1461">
          <cell r="B1461" t="str">
            <v>BD-1701069</v>
          </cell>
          <cell r="C1461">
            <v>1000</v>
          </cell>
          <cell r="D1461">
            <v>43018</v>
          </cell>
        </row>
        <row r="1462">
          <cell r="B1462" t="str">
            <v>BD-1701014</v>
          </cell>
          <cell r="C1462">
            <v>7000</v>
          </cell>
          <cell r="D1462">
            <v>42997</v>
          </cell>
        </row>
        <row r="1463">
          <cell r="B1463" t="str">
            <v>BD-1700953</v>
          </cell>
          <cell r="C1463">
            <v>1000</v>
          </cell>
          <cell r="D1463">
            <v>42975</v>
          </cell>
        </row>
        <row r="1464">
          <cell r="B1464" t="str">
            <v>BD-1700930</v>
          </cell>
          <cell r="C1464">
            <v>8000</v>
          </cell>
          <cell r="D1464">
            <v>42963</v>
          </cell>
        </row>
        <row r="1465">
          <cell r="B1465" t="str">
            <v>BD-1700863</v>
          </cell>
          <cell r="C1465">
            <v>1000</v>
          </cell>
          <cell r="D1465">
            <v>42940</v>
          </cell>
        </row>
        <row r="1466">
          <cell r="B1466" t="str">
            <v>BD-1700830</v>
          </cell>
          <cell r="C1466">
            <v>8000</v>
          </cell>
          <cell r="D1466">
            <v>42929</v>
          </cell>
        </row>
        <row r="1467">
          <cell r="B1467" t="str">
            <v>BD-1700708</v>
          </cell>
          <cell r="C1467">
            <v>9000</v>
          </cell>
          <cell r="D1467">
            <v>42899</v>
          </cell>
        </row>
        <row r="1468">
          <cell r="B1468" t="str">
            <v>BD-1700688</v>
          </cell>
          <cell r="C1468">
            <v>1000</v>
          </cell>
          <cell r="D1468">
            <v>42896</v>
          </cell>
        </row>
        <row r="1469">
          <cell r="B1469" t="str">
            <v>BD-1700590</v>
          </cell>
          <cell r="C1469">
            <v>6000</v>
          </cell>
          <cell r="D1469">
            <v>42868</v>
          </cell>
        </row>
        <row r="1470">
          <cell r="B1470" t="str">
            <v>BD-1700522</v>
          </cell>
          <cell r="C1470">
            <v>6000</v>
          </cell>
          <cell r="D1470">
            <v>42859</v>
          </cell>
        </row>
        <row r="1471">
          <cell r="B1471" t="str">
            <v>BD-1700447</v>
          </cell>
          <cell r="C1471">
            <v>9000</v>
          </cell>
          <cell r="D1471">
            <v>42839</v>
          </cell>
        </row>
        <row r="1472">
          <cell r="B1472" t="str">
            <v>BD-1700333</v>
          </cell>
          <cell r="C1472">
            <v>8000</v>
          </cell>
          <cell r="D1472">
            <v>42810</v>
          </cell>
        </row>
        <row r="1473">
          <cell r="B1473" t="str">
            <v>BD-1700185</v>
          </cell>
          <cell r="C1473">
            <v>8000</v>
          </cell>
          <cell r="D1473">
            <v>42779</v>
          </cell>
        </row>
        <row r="1474">
          <cell r="B1474" t="str">
            <v>BD-1700141</v>
          </cell>
          <cell r="C1474">
            <v>4000</v>
          </cell>
          <cell r="D1474">
            <v>42773</v>
          </cell>
        </row>
        <row r="1475">
          <cell r="B1475" t="str">
            <v>BD-1700053</v>
          </cell>
          <cell r="C1475">
            <v>1000</v>
          </cell>
          <cell r="D1475">
            <v>42753</v>
          </cell>
        </row>
        <row r="1476">
          <cell r="B1476" t="str">
            <v>BD-1701312</v>
          </cell>
          <cell r="C1476">
            <v>8000</v>
          </cell>
          <cell r="D1476">
            <v>43081</v>
          </cell>
        </row>
        <row r="1477">
          <cell r="B1477" t="str">
            <v>BD-1701215</v>
          </cell>
          <cell r="C1477">
            <v>8000</v>
          </cell>
          <cell r="D1477">
            <v>43054</v>
          </cell>
        </row>
        <row r="1478">
          <cell r="B1478" t="str">
            <v>BD-1701096</v>
          </cell>
          <cell r="C1478">
            <v>4000</v>
          </cell>
          <cell r="D1478">
            <v>43020</v>
          </cell>
        </row>
        <row r="1479">
          <cell r="B1479" t="str">
            <v>BD-1701014</v>
          </cell>
          <cell r="C1479">
            <v>6000</v>
          </cell>
          <cell r="D1479">
            <v>42997</v>
          </cell>
        </row>
        <row r="1480">
          <cell r="B1480" t="str">
            <v>BD-1700930</v>
          </cell>
          <cell r="C1480">
            <v>7000</v>
          </cell>
          <cell r="D1480">
            <v>42963</v>
          </cell>
        </row>
        <row r="1481">
          <cell r="B1481" t="str">
            <v>BD-1700830</v>
          </cell>
          <cell r="C1481">
            <v>7000</v>
          </cell>
          <cell r="D1481">
            <v>42929</v>
          </cell>
        </row>
        <row r="1482">
          <cell r="B1482" t="str">
            <v>BD-1700763</v>
          </cell>
          <cell r="C1482">
            <v>4000</v>
          </cell>
          <cell r="D1482">
            <v>42920</v>
          </cell>
        </row>
        <row r="1483">
          <cell r="B1483" t="str">
            <v>BD-1700708</v>
          </cell>
          <cell r="C1483">
            <v>8000</v>
          </cell>
          <cell r="D1483">
            <v>42899</v>
          </cell>
        </row>
        <row r="1484">
          <cell r="B1484" t="str">
            <v>BD-1700590</v>
          </cell>
          <cell r="C1484">
            <v>5000</v>
          </cell>
          <cell r="D1484">
            <v>42868</v>
          </cell>
        </row>
        <row r="1485">
          <cell r="B1485" t="str">
            <v>BD-1700522</v>
          </cell>
          <cell r="C1485">
            <v>5000</v>
          </cell>
          <cell r="D1485">
            <v>42859</v>
          </cell>
        </row>
        <row r="1486">
          <cell r="B1486" t="str">
            <v>BD-1700447</v>
          </cell>
          <cell r="C1486">
            <v>8000</v>
          </cell>
          <cell r="D1486">
            <v>42839</v>
          </cell>
        </row>
        <row r="1487">
          <cell r="B1487" t="str">
            <v>BD-1700333</v>
          </cell>
          <cell r="C1487">
            <v>9000</v>
          </cell>
          <cell r="D1487">
            <v>42810</v>
          </cell>
        </row>
        <row r="1488">
          <cell r="B1488" t="str">
            <v>BD-1700185</v>
          </cell>
          <cell r="C1488">
            <v>9000</v>
          </cell>
          <cell r="D1488">
            <v>42779</v>
          </cell>
        </row>
        <row r="1489">
          <cell r="B1489" t="str">
            <v>BD-1700141</v>
          </cell>
          <cell r="C1489">
            <v>2000</v>
          </cell>
          <cell r="D1489">
            <v>42773</v>
          </cell>
        </row>
        <row r="1490">
          <cell r="B1490" t="str">
            <v>BD-1700119</v>
          </cell>
          <cell r="C1490">
            <v>1000</v>
          </cell>
          <cell r="D1490">
            <v>42767</v>
          </cell>
        </row>
        <row r="1491">
          <cell r="B1491" t="str">
            <v>BD-1701315</v>
          </cell>
          <cell r="C1491">
            <v>3000</v>
          </cell>
          <cell r="D1491">
            <v>43081</v>
          </cell>
        </row>
        <row r="1492">
          <cell r="B1492" t="str">
            <v>BD-1701213</v>
          </cell>
          <cell r="C1492">
            <v>3000</v>
          </cell>
          <cell r="D1492">
            <v>43054</v>
          </cell>
        </row>
        <row r="1493">
          <cell r="B1493" t="str">
            <v>BD-1701098</v>
          </cell>
          <cell r="C1493">
            <v>2000</v>
          </cell>
          <cell r="D1493">
            <v>43020</v>
          </cell>
        </row>
        <row r="1494">
          <cell r="B1494" t="str">
            <v>BD-1701007</v>
          </cell>
          <cell r="C1494">
            <v>1000</v>
          </cell>
          <cell r="D1494">
            <v>42996</v>
          </cell>
        </row>
        <row r="1495">
          <cell r="B1495" t="str">
            <v>BD-1700832</v>
          </cell>
          <cell r="C1495">
            <v>1000</v>
          </cell>
          <cell r="D1495">
            <v>42929</v>
          </cell>
        </row>
        <row r="1496">
          <cell r="B1496" t="str">
            <v>BD-1700455</v>
          </cell>
          <cell r="C1496">
            <v>2000</v>
          </cell>
          <cell r="D1496">
            <v>42842</v>
          </cell>
        </row>
        <row r="1497">
          <cell r="B1497" t="str">
            <v>BD-1700327</v>
          </cell>
          <cell r="C1497">
            <v>1000</v>
          </cell>
          <cell r="D1497">
            <v>42808</v>
          </cell>
        </row>
        <row r="1498">
          <cell r="B1498" t="str">
            <v>BD-1700194</v>
          </cell>
          <cell r="C1498">
            <v>1000</v>
          </cell>
          <cell r="D1498">
            <v>42779</v>
          </cell>
        </row>
        <row r="1499">
          <cell r="B1499" t="str">
            <v>BD-1700085</v>
          </cell>
          <cell r="C1499">
            <v>1000</v>
          </cell>
          <cell r="D1499">
            <v>42759</v>
          </cell>
        </row>
        <row r="1500">
          <cell r="B1500" t="str">
            <v>BD-1700789</v>
          </cell>
          <cell r="C1500">
            <v>1000</v>
          </cell>
          <cell r="D1500">
            <v>42923</v>
          </cell>
        </row>
        <row r="1501">
          <cell r="B1501" t="str">
            <v>BD-1700395</v>
          </cell>
          <cell r="C1501">
            <v>1000</v>
          </cell>
          <cell r="D1501">
            <v>42831</v>
          </cell>
        </row>
        <row r="1502">
          <cell r="B1502" t="str">
            <v>BD-1700789</v>
          </cell>
          <cell r="C1502">
            <v>2000</v>
          </cell>
          <cell r="D1502">
            <v>42923</v>
          </cell>
        </row>
        <row r="1503">
          <cell r="B1503" t="str">
            <v>BD-1700396</v>
          </cell>
          <cell r="C1503">
            <v>1000</v>
          </cell>
          <cell r="D1503">
            <v>42831</v>
          </cell>
        </row>
        <row r="1504">
          <cell r="B1504" t="str">
            <v>BD-1700379</v>
          </cell>
          <cell r="C1504">
            <v>1000</v>
          </cell>
          <cell r="D1504">
            <v>42824</v>
          </cell>
        </row>
        <row r="1505">
          <cell r="B1505" t="str">
            <v>BD-1701374</v>
          </cell>
          <cell r="C1505">
            <v>1000</v>
          </cell>
          <cell r="D1505">
            <v>43095</v>
          </cell>
        </row>
        <row r="1506">
          <cell r="B1506" t="str">
            <v>BD-1700789</v>
          </cell>
          <cell r="C1506">
            <v>3000</v>
          </cell>
          <cell r="D1506">
            <v>42923</v>
          </cell>
        </row>
        <row r="1507">
          <cell r="B1507" t="str">
            <v>BD-1700397</v>
          </cell>
          <cell r="C1507">
            <v>1000</v>
          </cell>
          <cell r="D1507">
            <v>42831</v>
          </cell>
        </row>
        <row r="1508">
          <cell r="B1508" t="str">
            <v>BD-1700348</v>
          </cell>
          <cell r="C1508">
            <v>1000</v>
          </cell>
          <cell r="D1508">
            <v>42814</v>
          </cell>
        </row>
        <row r="1509">
          <cell r="B1509" t="str">
            <v>BD-1701312</v>
          </cell>
          <cell r="C1509">
            <v>7000</v>
          </cell>
          <cell r="D1509">
            <v>43081</v>
          </cell>
        </row>
        <row r="1510">
          <cell r="B1510" t="str">
            <v>BD-1701215</v>
          </cell>
          <cell r="C1510">
            <v>7000</v>
          </cell>
          <cell r="D1510">
            <v>43054</v>
          </cell>
        </row>
        <row r="1511">
          <cell r="B1511" t="str">
            <v>BD-1701096</v>
          </cell>
          <cell r="C1511">
            <v>1000</v>
          </cell>
          <cell r="D1511">
            <v>43020</v>
          </cell>
        </row>
        <row r="1512">
          <cell r="B1512" t="str">
            <v>BD-1701014</v>
          </cell>
          <cell r="C1512">
            <v>3000</v>
          </cell>
          <cell r="D1512">
            <v>42997</v>
          </cell>
        </row>
        <row r="1513">
          <cell r="B1513" t="str">
            <v>BD-1700930</v>
          </cell>
          <cell r="C1513">
            <v>6000</v>
          </cell>
          <cell r="D1513">
            <v>42963</v>
          </cell>
        </row>
        <row r="1514">
          <cell r="B1514" t="str">
            <v>BD-1700830</v>
          </cell>
          <cell r="C1514">
            <v>6000</v>
          </cell>
          <cell r="D1514">
            <v>42929</v>
          </cell>
        </row>
        <row r="1515">
          <cell r="B1515" t="str">
            <v>BD-1700766</v>
          </cell>
          <cell r="C1515">
            <v>1000</v>
          </cell>
          <cell r="D1515">
            <v>42921</v>
          </cell>
        </row>
        <row r="1516">
          <cell r="B1516" t="str">
            <v>BD-1700763</v>
          </cell>
          <cell r="C1516">
            <v>3000</v>
          </cell>
          <cell r="D1516">
            <v>42920</v>
          </cell>
        </row>
        <row r="1517">
          <cell r="B1517" t="str">
            <v>BD-1700708</v>
          </cell>
          <cell r="C1517">
            <v>7000</v>
          </cell>
          <cell r="D1517">
            <v>42899</v>
          </cell>
        </row>
        <row r="1518">
          <cell r="B1518" t="str">
            <v>BD-1700590</v>
          </cell>
          <cell r="C1518">
            <v>3000</v>
          </cell>
          <cell r="D1518">
            <v>42868</v>
          </cell>
        </row>
        <row r="1519">
          <cell r="B1519" t="str">
            <v>BD-1700522</v>
          </cell>
          <cell r="C1519">
            <v>4000</v>
          </cell>
          <cell r="D1519">
            <v>42859</v>
          </cell>
        </row>
        <row r="1520">
          <cell r="B1520" t="str">
            <v>BD-1700447</v>
          </cell>
          <cell r="C1520">
            <v>7000</v>
          </cell>
          <cell r="D1520">
            <v>42839</v>
          </cell>
        </row>
        <row r="1521">
          <cell r="B1521" t="str">
            <v>BD-1700333</v>
          </cell>
          <cell r="C1521">
            <v>1000</v>
          </cell>
          <cell r="D1521">
            <v>42810</v>
          </cell>
        </row>
        <row r="1522">
          <cell r="B1522" t="str">
            <v>BD-1700263</v>
          </cell>
          <cell r="C1522">
            <v>1000</v>
          </cell>
          <cell r="D1522">
            <v>42797</v>
          </cell>
        </row>
        <row r="1523">
          <cell r="B1523" t="str">
            <v>BD-1700185</v>
          </cell>
          <cell r="C1523">
            <v>1000</v>
          </cell>
          <cell r="D1523">
            <v>42779</v>
          </cell>
        </row>
        <row r="1524">
          <cell r="B1524" t="str">
            <v>BD-1700141</v>
          </cell>
          <cell r="C1524">
            <v>3000</v>
          </cell>
          <cell r="D1524">
            <v>42773</v>
          </cell>
        </row>
        <row r="1525">
          <cell r="B1525" t="str">
            <v>BD-1700129</v>
          </cell>
          <cell r="C1525">
            <v>1000</v>
          </cell>
          <cell r="D1525">
            <v>42770</v>
          </cell>
        </row>
        <row r="1526">
          <cell r="B1526" t="str">
            <v>BD-1700106</v>
          </cell>
          <cell r="C1526">
            <v>2000</v>
          </cell>
          <cell r="D1526">
            <v>42765</v>
          </cell>
        </row>
        <row r="1527">
          <cell r="B1527" t="str">
            <v>BD-1700072</v>
          </cell>
          <cell r="C1527">
            <v>4000</v>
          </cell>
          <cell r="D1527">
            <v>42755</v>
          </cell>
        </row>
        <row r="1528">
          <cell r="B1528" t="str">
            <v>BD-1701312</v>
          </cell>
          <cell r="C1528">
            <v>6000</v>
          </cell>
          <cell r="D1528">
            <v>43081</v>
          </cell>
        </row>
        <row r="1529">
          <cell r="B1529" t="str">
            <v>BD-1701215</v>
          </cell>
          <cell r="C1529">
            <v>6000</v>
          </cell>
          <cell r="D1529">
            <v>43054</v>
          </cell>
        </row>
        <row r="1530">
          <cell r="B1530" t="str">
            <v>BD-1701096</v>
          </cell>
          <cell r="C1530">
            <v>10000</v>
          </cell>
          <cell r="D1530">
            <v>43020</v>
          </cell>
        </row>
        <row r="1531">
          <cell r="B1531" t="str">
            <v>BD-1701014</v>
          </cell>
          <cell r="C1531">
            <v>4000</v>
          </cell>
          <cell r="D1531">
            <v>42997</v>
          </cell>
        </row>
        <row r="1532">
          <cell r="B1532" t="str">
            <v>BD-1700930</v>
          </cell>
          <cell r="C1532">
            <v>5000</v>
          </cell>
          <cell r="D1532">
            <v>42963</v>
          </cell>
        </row>
        <row r="1533">
          <cell r="B1533" t="str">
            <v>BD-1700830</v>
          </cell>
          <cell r="C1533">
            <v>5000</v>
          </cell>
          <cell r="D1533">
            <v>42929</v>
          </cell>
        </row>
        <row r="1534">
          <cell r="B1534" t="str">
            <v>BD-1700763</v>
          </cell>
          <cell r="C1534">
            <v>2000</v>
          </cell>
          <cell r="D1534">
            <v>42920</v>
          </cell>
        </row>
        <row r="1535">
          <cell r="B1535" t="str">
            <v>BD-1700708</v>
          </cell>
          <cell r="C1535">
            <v>6000</v>
          </cell>
          <cell r="D1535">
            <v>42899</v>
          </cell>
        </row>
        <row r="1536">
          <cell r="B1536" t="str">
            <v>BD-1700590</v>
          </cell>
          <cell r="C1536">
            <v>4000</v>
          </cell>
          <cell r="D1536">
            <v>42868</v>
          </cell>
        </row>
        <row r="1537">
          <cell r="B1537" t="str">
            <v>BD-1700522</v>
          </cell>
          <cell r="C1537">
            <v>3000</v>
          </cell>
          <cell r="D1537">
            <v>42859</v>
          </cell>
        </row>
        <row r="1538">
          <cell r="B1538" t="str">
            <v>BD-1700510</v>
          </cell>
          <cell r="C1538">
            <v>1000</v>
          </cell>
          <cell r="D1538">
            <v>42853</v>
          </cell>
        </row>
        <row r="1539">
          <cell r="B1539" t="str">
            <v>BD-1700447</v>
          </cell>
          <cell r="C1539">
            <v>6000</v>
          </cell>
          <cell r="D1539">
            <v>42839</v>
          </cell>
        </row>
        <row r="1540">
          <cell r="B1540" t="str">
            <v>BD-1700333</v>
          </cell>
          <cell r="C1540">
            <v>10000</v>
          </cell>
          <cell r="D1540">
            <v>42810</v>
          </cell>
        </row>
        <row r="1541">
          <cell r="B1541" t="str">
            <v>BD-1700185</v>
          </cell>
          <cell r="C1541">
            <v>10000</v>
          </cell>
          <cell r="D1541">
            <v>42779</v>
          </cell>
        </row>
        <row r="1542">
          <cell r="B1542" t="str">
            <v>BD-1700141</v>
          </cell>
          <cell r="C1542">
            <v>1000</v>
          </cell>
          <cell r="D1542">
            <v>42773</v>
          </cell>
        </row>
        <row r="1543">
          <cell r="B1543" t="str">
            <v>BD-1700083</v>
          </cell>
          <cell r="C1543">
            <v>1000</v>
          </cell>
          <cell r="D1543">
            <v>42759</v>
          </cell>
        </row>
        <row r="1544">
          <cell r="B1544" t="str">
            <v>BD-1700072</v>
          </cell>
          <cell r="C1544">
            <v>2000</v>
          </cell>
          <cell r="D1544">
            <v>42755</v>
          </cell>
        </row>
        <row r="1545">
          <cell r="B1545" t="str">
            <v>BD-1700066</v>
          </cell>
          <cell r="C1545">
            <v>1000</v>
          </cell>
          <cell r="D1545">
            <v>42754</v>
          </cell>
        </row>
        <row r="1546">
          <cell r="B1546" t="str">
            <v>BD-1700003</v>
          </cell>
          <cell r="C1546">
            <v>1000</v>
          </cell>
          <cell r="D1546">
            <v>42739</v>
          </cell>
        </row>
        <row r="1547">
          <cell r="B1547" t="str">
            <v>BD-1701354</v>
          </cell>
          <cell r="C1547">
            <v>1000</v>
          </cell>
          <cell r="D1547">
            <v>43089</v>
          </cell>
        </row>
        <row r="1548">
          <cell r="B1548" t="str">
            <v>BD-1701312</v>
          </cell>
          <cell r="C1548">
            <v>5000</v>
          </cell>
          <cell r="D1548">
            <v>43081</v>
          </cell>
        </row>
        <row r="1549">
          <cell r="B1549" t="str">
            <v>BD-1701215</v>
          </cell>
          <cell r="C1549">
            <v>5000</v>
          </cell>
          <cell r="D1549">
            <v>43054</v>
          </cell>
        </row>
        <row r="1550">
          <cell r="B1550" t="str">
            <v>BD-1701096</v>
          </cell>
          <cell r="C1550">
            <v>11000</v>
          </cell>
          <cell r="D1550">
            <v>43020</v>
          </cell>
        </row>
        <row r="1551">
          <cell r="B1551" t="str">
            <v>BD-1701083</v>
          </cell>
          <cell r="C1551">
            <v>1000</v>
          </cell>
          <cell r="D1551">
            <v>43019</v>
          </cell>
        </row>
        <row r="1552">
          <cell r="B1552" t="str">
            <v>BD-1701014</v>
          </cell>
          <cell r="C1552">
            <v>5000</v>
          </cell>
          <cell r="D1552">
            <v>42997</v>
          </cell>
        </row>
        <row r="1553">
          <cell r="B1553" t="str">
            <v>BD-1700930</v>
          </cell>
          <cell r="C1553">
            <v>4000</v>
          </cell>
          <cell r="D1553">
            <v>42963</v>
          </cell>
        </row>
        <row r="1554">
          <cell r="B1554" t="str">
            <v>BD-1700838</v>
          </cell>
          <cell r="C1554">
            <v>1000</v>
          </cell>
          <cell r="D1554">
            <v>42931</v>
          </cell>
        </row>
        <row r="1555">
          <cell r="B1555" t="str">
            <v>BD-1700830</v>
          </cell>
          <cell r="C1555">
            <v>4000</v>
          </cell>
          <cell r="D1555">
            <v>42929</v>
          </cell>
        </row>
        <row r="1556">
          <cell r="B1556" t="str">
            <v>BD-1700708</v>
          </cell>
          <cell r="C1556">
            <v>5000</v>
          </cell>
          <cell r="D1556">
            <v>42899</v>
          </cell>
        </row>
        <row r="1557">
          <cell r="B1557" t="str">
            <v>BD-1700702</v>
          </cell>
          <cell r="C1557">
            <v>1000</v>
          </cell>
          <cell r="D1557">
            <v>42899</v>
          </cell>
        </row>
        <row r="1558">
          <cell r="B1558" t="str">
            <v>BD-1700256</v>
          </cell>
          <cell r="C1558">
            <v>1000</v>
          </cell>
          <cell r="D1558">
            <v>42794</v>
          </cell>
        </row>
        <row r="1559">
          <cell r="B1559" t="str">
            <v>BD-1700118</v>
          </cell>
          <cell r="C1559">
            <v>1000</v>
          </cell>
          <cell r="D1559">
            <v>42766</v>
          </cell>
        </row>
        <row r="1560">
          <cell r="B1560" t="str">
            <v>BD-1700117</v>
          </cell>
          <cell r="C1560">
            <v>1000</v>
          </cell>
          <cell r="D1560">
            <v>42766</v>
          </cell>
        </row>
        <row r="1561">
          <cell r="B1561" t="str">
            <v>BD-1700093</v>
          </cell>
          <cell r="C1561">
            <v>1000</v>
          </cell>
          <cell r="D1561">
            <v>42759</v>
          </cell>
        </row>
        <row r="1562">
          <cell r="B1562" t="str">
            <v>BD-1700091</v>
          </cell>
          <cell r="C1562">
            <v>1000</v>
          </cell>
          <cell r="D1562">
            <v>42759</v>
          </cell>
        </row>
        <row r="1563">
          <cell r="B1563" t="str">
            <v>BD-1700022</v>
          </cell>
          <cell r="C1563">
            <v>1000</v>
          </cell>
          <cell r="D1563">
            <v>42746</v>
          </cell>
        </row>
        <row r="1564">
          <cell r="B1564" t="str">
            <v>BD-1701046</v>
          </cell>
          <cell r="C1564">
            <v>2000</v>
          </cell>
          <cell r="D1564">
            <v>43013</v>
          </cell>
        </row>
        <row r="1565">
          <cell r="B1565" t="str">
            <v>BD-1701033</v>
          </cell>
          <cell r="C1565">
            <v>2000</v>
          </cell>
          <cell r="D1565">
            <v>43003</v>
          </cell>
        </row>
        <row r="1566">
          <cell r="B1566" t="str">
            <v>BD-1700332</v>
          </cell>
          <cell r="C1566">
            <v>1000</v>
          </cell>
          <cell r="D1566">
            <v>42810</v>
          </cell>
        </row>
        <row r="1567">
          <cell r="B1567" t="str">
            <v>BD-1701342</v>
          </cell>
          <cell r="C1567">
            <v>51000</v>
          </cell>
          <cell r="D1567">
            <v>43084</v>
          </cell>
        </row>
        <row r="1568">
          <cell r="B1568" t="str">
            <v>BD-1701266</v>
          </cell>
          <cell r="C1568">
            <v>1000</v>
          </cell>
          <cell r="D1568">
            <v>43073</v>
          </cell>
        </row>
        <row r="1569">
          <cell r="B1569" t="str">
            <v>BD-1701236</v>
          </cell>
          <cell r="C1569">
            <v>63000</v>
          </cell>
          <cell r="D1569">
            <v>43061</v>
          </cell>
        </row>
        <row r="1570">
          <cell r="B1570" t="str">
            <v>BD-1701040</v>
          </cell>
          <cell r="C1570">
            <v>24000</v>
          </cell>
          <cell r="D1570">
            <v>43006</v>
          </cell>
        </row>
        <row r="1571">
          <cell r="B1571" t="str">
            <v>BD-1700944</v>
          </cell>
          <cell r="C1571">
            <v>1000</v>
          </cell>
          <cell r="D1571">
            <v>42969</v>
          </cell>
        </row>
        <row r="1572">
          <cell r="B1572" t="str">
            <v>BD-1700849</v>
          </cell>
          <cell r="C1572">
            <v>65000</v>
          </cell>
          <cell r="D1572">
            <v>42936</v>
          </cell>
        </row>
        <row r="1573">
          <cell r="B1573" t="str">
            <v>BD-1700610</v>
          </cell>
          <cell r="C1573">
            <v>1000</v>
          </cell>
          <cell r="D1573">
            <v>42874</v>
          </cell>
        </row>
        <row r="1574">
          <cell r="B1574" t="str">
            <v>BD-1700265</v>
          </cell>
          <cell r="C1574">
            <v>1000</v>
          </cell>
          <cell r="D1574">
            <v>42797</v>
          </cell>
        </row>
        <row r="1575">
          <cell r="B1575" t="str">
            <v>BD-1700212</v>
          </cell>
          <cell r="C1575">
            <v>3000</v>
          </cell>
          <cell r="D1575">
            <v>42781</v>
          </cell>
        </row>
        <row r="1576">
          <cell r="B1576" t="str">
            <v>BD-1701342</v>
          </cell>
          <cell r="C1576">
            <v>50000</v>
          </cell>
          <cell r="D1576">
            <v>43084</v>
          </cell>
        </row>
        <row r="1577">
          <cell r="B1577" t="str">
            <v>BD-1701236</v>
          </cell>
          <cell r="C1577">
            <v>62000</v>
          </cell>
          <cell r="D1577">
            <v>43061</v>
          </cell>
        </row>
        <row r="1578">
          <cell r="B1578" t="str">
            <v>BD-1701057</v>
          </cell>
          <cell r="C1578">
            <v>5000</v>
          </cell>
          <cell r="D1578">
            <v>43017</v>
          </cell>
        </row>
        <row r="1579">
          <cell r="B1579" t="str">
            <v>BD-1701040</v>
          </cell>
          <cell r="C1579">
            <v>25000</v>
          </cell>
          <cell r="D1579">
            <v>43006</v>
          </cell>
        </row>
        <row r="1580">
          <cell r="B1580" t="str">
            <v>BD-1700960</v>
          </cell>
          <cell r="C1580">
            <v>45000</v>
          </cell>
          <cell r="D1580">
            <v>42982</v>
          </cell>
        </row>
        <row r="1581">
          <cell r="B1581" t="str">
            <v>BD-1700943</v>
          </cell>
          <cell r="C1581">
            <v>57000</v>
          </cell>
          <cell r="D1581">
            <v>42969</v>
          </cell>
        </row>
        <row r="1582">
          <cell r="B1582" t="str">
            <v>BD-1700882</v>
          </cell>
          <cell r="C1582">
            <v>16000</v>
          </cell>
          <cell r="D1582">
            <v>42947</v>
          </cell>
        </row>
        <row r="1583">
          <cell r="B1583" t="str">
            <v>BD-1700849</v>
          </cell>
          <cell r="C1583">
            <v>64000</v>
          </cell>
          <cell r="D1583">
            <v>42936</v>
          </cell>
        </row>
        <row r="1584">
          <cell r="B1584" t="str">
            <v>BD-1700265</v>
          </cell>
          <cell r="C1584">
            <v>2000</v>
          </cell>
          <cell r="D1584">
            <v>42797</v>
          </cell>
        </row>
        <row r="1585">
          <cell r="B1585" t="str">
            <v>BD-1700212</v>
          </cell>
          <cell r="C1585">
            <v>4000</v>
          </cell>
          <cell r="D1585">
            <v>42781</v>
          </cell>
        </row>
        <row r="1586">
          <cell r="B1586" t="str">
            <v>BD-1700096</v>
          </cell>
          <cell r="C1586">
            <v>1000</v>
          </cell>
          <cell r="D1586">
            <v>42760</v>
          </cell>
        </row>
        <row r="1587">
          <cell r="B1587" t="str">
            <v>BD-1701342</v>
          </cell>
          <cell r="C1587">
            <v>49000</v>
          </cell>
          <cell r="D1587">
            <v>43084</v>
          </cell>
        </row>
        <row r="1588">
          <cell r="B1588" t="str">
            <v>BD-1701236</v>
          </cell>
          <cell r="C1588">
            <v>61000</v>
          </cell>
          <cell r="D1588">
            <v>43061</v>
          </cell>
        </row>
        <row r="1589">
          <cell r="B1589" t="str">
            <v>BD-1701057</v>
          </cell>
          <cell r="C1589">
            <v>6000</v>
          </cell>
          <cell r="D1589">
            <v>43017</v>
          </cell>
        </row>
        <row r="1590">
          <cell r="B1590" t="str">
            <v>BD-1701040</v>
          </cell>
          <cell r="C1590">
            <v>26000</v>
          </cell>
          <cell r="D1590">
            <v>43006</v>
          </cell>
        </row>
        <row r="1591">
          <cell r="B1591" t="str">
            <v>BD-1700960</v>
          </cell>
          <cell r="C1591">
            <v>44000</v>
          </cell>
          <cell r="D1591">
            <v>42982</v>
          </cell>
        </row>
        <row r="1592">
          <cell r="B1592" t="str">
            <v>BD-1700943</v>
          </cell>
          <cell r="C1592">
            <v>56000</v>
          </cell>
          <cell r="D1592">
            <v>42969</v>
          </cell>
        </row>
        <row r="1593">
          <cell r="B1593" t="str">
            <v>BD-1700849</v>
          </cell>
          <cell r="C1593">
            <v>63000</v>
          </cell>
          <cell r="D1593">
            <v>42936</v>
          </cell>
        </row>
        <row r="1594">
          <cell r="B1594" t="str">
            <v>BD-1700610</v>
          </cell>
          <cell r="C1594">
            <v>2000</v>
          </cell>
          <cell r="D1594">
            <v>42874</v>
          </cell>
        </row>
        <row r="1595">
          <cell r="B1595" t="str">
            <v>BD-1700265</v>
          </cell>
          <cell r="C1595">
            <v>3000</v>
          </cell>
          <cell r="D1595">
            <v>42797</v>
          </cell>
        </row>
        <row r="1596">
          <cell r="B1596" t="str">
            <v>BD-1700212</v>
          </cell>
          <cell r="C1596">
            <v>5000</v>
          </cell>
          <cell r="D1596">
            <v>42781</v>
          </cell>
        </row>
        <row r="1597">
          <cell r="B1597" t="str">
            <v>BD-1700096</v>
          </cell>
          <cell r="C1597">
            <v>2000</v>
          </cell>
          <cell r="D1597">
            <v>42760</v>
          </cell>
        </row>
        <row r="1598">
          <cell r="B1598" t="str">
            <v>BD-1701152</v>
          </cell>
          <cell r="C1598">
            <v>1000</v>
          </cell>
          <cell r="D1598">
            <v>43041</v>
          </cell>
        </row>
        <row r="1599">
          <cell r="B1599" t="str">
            <v>BD-1700959</v>
          </cell>
          <cell r="C1599">
            <v>12000</v>
          </cell>
          <cell r="D1599">
            <v>42978</v>
          </cell>
        </row>
        <row r="1600">
          <cell r="B1600" t="str">
            <v>BD-1700955</v>
          </cell>
          <cell r="C1600">
            <v>2000</v>
          </cell>
          <cell r="D1600">
            <v>42976</v>
          </cell>
        </row>
        <row r="1601">
          <cell r="B1601" t="str">
            <v>BD-1700829</v>
          </cell>
          <cell r="C1601">
            <v>10000</v>
          </cell>
          <cell r="D1601">
            <v>42929</v>
          </cell>
        </row>
        <row r="1602">
          <cell r="B1602" t="str">
            <v>BD-1700792</v>
          </cell>
          <cell r="C1602">
            <v>2000</v>
          </cell>
          <cell r="D1602">
            <v>42926</v>
          </cell>
        </row>
        <row r="1603">
          <cell r="B1603" t="str">
            <v>BD-1700758</v>
          </cell>
          <cell r="C1603">
            <v>10000</v>
          </cell>
          <cell r="D1603">
            <v>42919</v>
          </cell>
        </row>
        <row r="1604">
          <cell r="B1604" t="str">
            <v>BD-1700711</v>
          </cell>
          <cell r="C1604">
            <v>10000</v>
          </cell>
          <cell r="D1604">
            <v>42899</v>
          </cell>
        </row>
        <row r="1605">
          <cell r="B1605" t="str">
            <v>BD-1700374</v>
          </cell>
          <cell r="C1605">
            <v>1000</v>
          </cell>
          <cell r="D1605">
            <v>42823</v>
          </cell>
        </row>
        <row r="1606">
          <cell r="B1606" t="str">
            <v>BD-1700342</v>
          </cell>
          <cell r="C1606">
            <v>1000</v>
          </cell>
          <cell r="D1606">
            <v>42811</v>
          </cell>
        </row>
        <row r="1607">
          <cell r="B1607" t="str">
            <v>BD-1700131</v>
          </cell>
          <cell r="C1607">
            <v>1000</v>
          </cell>
          <cell r="D1607">
            <v>42772</v>
          </cell>
        </row>
        <row r="1608">
          <cell r="B1608" t="str">
            <v>BD-1700055</v>
          </cell>
          <cell r="C1608">
            <v>1000</v>
          </cell>
          <cell r="D1608">
            <v>42753</v>
          </cell>
        </row>
        <row r="1609">
          <cell r="B1609" t="str">
            <v>BD-1701363</v>
          </cell>
          <cell r="C1609">
            <v>1000</v>
          </cell>
          <cell r="D1609">
            <v>43090</v>
          </cell>
        </row>
        <row r="1610">
          <cell r="B1610" t="str">
            <v>BD-1701006</v>
          </cell>
          <cell r="C1610">
            <v>1000</v>
          </cell>
          <cell r="D1610">
            <v>42996</v>
          </cell>
        </row>
        <row r="1611">
          <cell r="B1611" t="str">
            <v>BD-1700588</v>
          </cell>
          <cell r="C1611">
            <v>1000</v>
          </cell>
          <cell r="D1611">
            <v>42868</v>
          </cell>
        </row>
        <row r="1612">
          <cell r="B1612" t="str">
            <v>BD-1700484</v>
          </cell>
          <cell r="C1612">
            <v>1000</v>
          </cell>
          <cell r="D1612">
            <v>42844</v>
          </cell>
        </row>
        <row r="1613">
          <cell r="B1613" t="str">
            <v>BD-1700341</v>
          </cell>
          <cell r="C1613">
            <v>1000</v>
          </cell>
          <cell r="D1613">
            <v>42811</v>
          </cell>
        </row>
        <row r="1614">
          <cell r="B1614" t="str">
            <v>BD-1701252</v>
          </cell>
          <cell r="C1614">
            <v>2000</v>
          </cell>
          <cell r="D1614">
            <v>43067</v>
          </cell>
        </row>
        <row r="1615">
          <cell r="B1615" t="str">
            <v>BD-1701103</v>
          </cell>
          <cell r="C1615">
            <v>1000</v>
          </cell>
          <cell r="D1615">
            <v>43020</v>
          </cell>
        </row>
        <row r="1616">
          <cell r="B1616" t="str">
            <v>BD-1701006</v>
          </cell>
          <cell r="C1616">
            <v>2000</v>
          </cell>
          <cell r="D1616">
            <v>42996</v>
          </cell>
        </row>
        <row r="1617">
          <cell r="B1617" t="str">
            <v>BD-1700739</v>
          </cell>
          <cell r="C1617">
            <v>1000</v>
          </cell>
          <cell r="D1617">
            <v>42909</v>
          </cell>
        </row>
        <row r="1618">
          <cell r="B1618" t="str">
            <v>BD-1700704</v>
          </cell>
          <cell r="C1618">
            <v>1000</v>
          </cell>
          <cell r="D1618">
            <v>42899</v>
          </cell>
        </row>
        <row r="1619">
          <cell r="B1619" t="str">
            <v>BD-1700588</v>
          </cell>
          <cell r="C1619">
            <v>2000</v>
          </cell>
          <cell r="D1619">
            <v>42868</v>
          </cell>
        </row>
        <row r="1620">
          <cell r="B1620" t="str">
            <v>BD-1700513</v>
          </cell>
          <cell r="C1620">
            <v>1000</v>
          </cell>
          <cell r="D1620">
            <v>42858</v>
          </cell>
        </row>
        <row r="1621">
          <cell r="B1621" t="str">
            <v>BD-1700451</v>
          </cell>
          <cell r="C1621">
            <v>1000</v>
          </cell>
          <cell r="D1621">
            <v>42842</v>
          </cell>
        </row>
        <row r="1622">
          <cell r="B1622" t="str">
            <v>BD-1700341</v>
          </cell>
          <cell r="C1622">
            <v>2000</v>
          </cell>
          <cell r="D1622">
            <v>42811</v>
          </cell>
        </row>
        <row r="1623">
          <cell r="B1623" t="str">
            <v>BD-1700198</v>
          </cell>
          <cell r="C1623">
            <v>1000</v>
          </cell>
          <cell r="D1623">
            <v>42779</v>
          </cell>
        </row>
        <row r="1624">
          <cell r="B1624" t="str">
            <v>BD-1700172</v>
          </cell>
          <cell r="C1624">
            <v>1000</v>
          </cell>
          <cell r="D1624">
            <v>42776</v>
          </cell>
        </row>
        <row r="1625">
          <cell r="B1625" t="str">
            <v>BD-1700090</v>
          </cell>
          <cell r="C1625">
            <v>2000</v>
          </cell>
          <cell r="D1625">
            <v>42759</v>
          </cell>
        </row>
        <row r="1626">
          <cell r="B1626" t="str">
            <v>BD-1701312</v>
          </cell>
          <cell r="C1626">
            <v>4000</v>
          </cell>
          <cell r="D1626">
            <v>43081</v>
          </cell>
        </row>
        <row r="1627">
          <cell r="B1627" t="str">
            <v>BD-1701215</v>
          </cell>
          <cell r="C1627">
            <v>4000</v>
          </cell>
          <cell r="D1627">
            <v>43054</v>
          </cell>
        </row>
        <row r="1628">
          <cell r="B1628" t="str">
            <v>BD-1701096</v>
          </cell>
          <cell r="C1628">
            <v>9000</v>
          </cell>
          <cell r="D1628">
            <v>43020</v>
          </cell>
        </row>
        <row r="1629">
          <cell r="B1629" t="str">
            <v>BD-1701014</v>
          </cell>
          <cell r="C1629">
            <v>2000</v>
          </cell>
          <cell r="D1629">
            <v>42997</v>
          </cell>
        </row>
        <row r="1630">
          <cell r="B1630" t="str">
            <v>BD-1701011</v>
          </cell>
          <cell r="C1630">
            <v>1000</v>
          </cell>
          <cell r="D1630">
            <v>42997</v>
          </cell>
        </row>
        <row r="1631">
          <cell r="B1631" t="str">
            <v>BD-1700972</v>
          </cell>
          <cell r="C1631">
            <v>1000</v>
          </cell>
          <cell r="D1631">
            <v>42989</v>
          </cell>
        </row>
        <row r="1632">
          <cell r="B1632" t="str">
            <v>BD-1700743</v>
          </cell>
          <cell r="C1632">
            <v>1000</v>
          </cell>
          <cell r="D1632">
            <v>42909</v>
          </cell>
        </row>
        <row r="1633">
          <cell r="B1633" t="str">
            <v>BD-1700741</v>
          </cell>
          <cell r="C1633">
            <v>1000</v>
          </cell>
          <cell r="D1633">
            <v>42909</v>
          </cell>
        </row>
        <row r="1634">
          <cell r="B1634" t="str">
            <v>BD-1700708</v>
          </cell>
          <cell r="C1634">
            <v>4000</v>
          </cell>
          <cell r="D1634">
            <v>42899</v>
          </cell>
        </row>
        <row r="1635">
          <cell r="B1635" t="str">
            <v>BD-1700656</v>
          </cell>
          <cell r="C1635">
            <v>1000</v>
          </cell>
          <cell r="D1635">
            <v>42893</v>
          </cell>
        </row>
        <row r="1636">
          <cell r="B1636" t="str">
            <v>BD-1700645</v>
          </cell>
          <cell r="C1636">
            <v>1000</v>
          </cell>
          <cell r="D1636">
            <v>42891</v>
          </cell>
        </row>
        <row r="1637">
          <cell r="B1637" t="str">
            <v>BD-1700590</v>
          </cell>
          <cell r="C1637">
            <v>2000</v>
          </cell>
          <cell r="D1637">
            <v>42868</v>
          </cell>
        </row>
        <row r="1638">
          <cell r="B1638" t="str">
            <v>BD-1700576</v>
          </cell>
          <cell r="C1638">
            <v>1000</v>
          </cell>
          <cell r="D1638">
            <v>42866</v>
          </cell>
        </row>
        <row r="1639">
          <cell r="B1639" t="str">
            <v>BD-1700522</v>
          </cell>
          <cell r="C1639">
            <v>2000</v>
          </cell>
          <cell r="D1639">
            <v>42859</v>
          </cell>
        </row>
        <row r="1640">
          <cell r="B1640" t="str">
            <v>BD-1700487</v>
          </cell>
          <cell r="C1640">
            <v>1000</v>
          </cell>
          <cell r="D1640">
            <v>42845</v>
          </cell>
        </row>
        <row r="1641">
          <cell r="B1641" t="str">
            <v>BD-1700447</v>
          </cell>
          <cell r="C1641">
            <v>5000</v>
          </cell>
          <cell r="D1641">
            <v>42839</v>
          </cell>
        </row>
        <row r="1642">
          <cell r="B1642" t="str">
            <v>BD-1700143</v>
          </cell>
          <cell r="C1642">
            <v>1000</v>
          </cell>
          <cell r="D1642">
            <v>42774</v>
          </cell>
        </row>
        <row r="1643">
          <cell r="B1643" t="str">
            <v>BD-1700079</v>
          </cell>
          <cell r="C1643">
            <v>1000</v>
          </cell>
          <cell r="D1643">
            <v>42758</v>
          </cell>
        </row>
        <row r="1644">
          <cell r="B1644" t="str">
            <v>BD-1700723</v>
          </cell>
          <cell r="C1644">
            <v>38000</v>
          </cell>
          <cell r="D1644">
            <v>42900</v>
          </cell>
        </row>
        <row r="1645">
          <cell r="B1645" t="str">
            <v>BD-1700600</v>
          </cell>
          <cell r="C1645">
            <v>1000</v>
          </cell>
          <cell r="D1645">
            <v>42871</v>
          </cell>
        </row>
        <row r="1646">
          <cell r="B1646" t="str">
            <v>BD-1700468</v>
          </cell>
          <cell r="C1646">
            <v>27000</v>
          </cell>
          <cell r="D1646">
            <v>42842</v>
          </cell>
        </row>
        <row r="1647">
          <cell r="B1647" t="str">
            <v>BD-1700343</v>
          </cell>
          <cell r="C1647">
            <v>8000</v>
          </cell>
          <cell r="D1647">
            <v>42811</v>
          </cell>
        </row>
        <row r="1648">
          <cell r="B1648" t="str">
            <v>BD-1700266</v>
          </cell>
          <cell r="C1648">
            <v>1000</v>
          </cell>
          <cell r="D1648">
            <v>42797</v>
          </cell>
        </row>
        <row r="1649">
          <cell r="B1649" t="str">
            <v>BD-1700262</v>
          </cell>
          <cell r="C1649">
            <v>1000</v>
          </cell>
          <cell r="D1649">
            <v>42796</v>
          </cell>
        </row>
        <row r="1650">
          <cell r="B1650" t="str">
            <v>BD-1700219</v>
          </cell>
          <cell r="C1650">
            <v>1000</v>
          </cell>
          <cell r="D1650">
            <v>42781</v>
          </cell>
        </row>
        <row r="1651">
          <cell r="B1651" t="str">
            <v>BD-1701312</v>
          </cell>
          <cell r="C1651">
            <v>3000</v>
          </cell>
          <cell r="D1651">
            <v>43081</v>
          </cell>
        </row>
        <row r="1652">
          <cell r="B1652" t="str">
            <v>BD-1701215</v>
          </cell>
          <cell r="C1652">
            <v>3000</v>
          </cell>
          <cell r="D1652">
            <v>43054</v>
          </cell>
        </row>
        <row r="1653">
          <cell r="B1653" t="str">
            <v>BD-1701096</v>
          </cell>
          <cell r="C1653">
            <v>2000</v>
          </cell>
          <cell r="D1653">
            <v>43020</v>
          </cell>
        </row>
        <row r="1654">
          <cell r="B1654" t="str">
            <v>BD-1701014</v>
          </cell>
          <cell r="C1654">
            <v>11000</v>
          </cell>
          <cell r="D1654">
            <v>42997</v>
          </cell>
        </row>
        <row r="1655">
          <cell r="B1655" t="str">
            <v>BD-1700930</v>
          </cell>
          <cell r="C1655">
            <v>3000</v>
          </cell>
          <cell r="D1655">
            <v>42963</v>
          </cell>
        </row>
        <row r="1656">
          <cell r="B1656" t="str">
            <v>BD-1700830</v>
          </cell>
          <cell r="C1656">
            <v>3000</v>
          </cell>
          <cell r="D1656">
            <v>42929</v>
          </cell>
        </row>
        <row r="1657">
          <cell r="B1657" t="str">
            <v>BD-1700708</v>
          </cell>
          <cell r="C1657">
            <v>3000</v>
          </cell>
          <cell r="D1657">
            <v>42899</v>
          </cell>
        </row>
        <row r="1658">
          <cell r="B1658" t="str">
            <v>BD-1700590</v>
          </cell>
          <cell r="C1658">
            <v>1000</v>
          </cell>
          <cell r="D1658">
            <v>42868</v>
          </cell>
        </row>
        <row r="1659">
          <cell r="B1659" t="str">
            <v>BD-1700447</v>
          </cell>
          <cell r="C1659">
            <v>4000</v>
          </cell>
          <cell r="D1659">
            <v>42839</v>
          </cell>
        </row>
        <row r="1660">
          <cell r="B1660" t="str">
            <v>BD-1700333</v>
          </cell>
          <cell r="C1660">
            <v>2000</v>
          </cell>
          <cell r="D1660">
            <v>42810</v>
          </cell>
        </row>
        <row r="1661">
          <cell r="B1661" t="str">
            <v>BD-1700282</v>
          </cell>
          <cell r="C1661">
            <v>1000</v>
          </cell>
          <cell r="D1661">
            <v>42802</v>
          </cell>
        </row>
        <row r="1662">
          <cell r="B1662" t="str">
            <v>BD-1700185</v>
          </cell>
          <cell r="C1662">
            <v>2000</v>
          </cell>
          <cell r="D1662">
            <v>42779</v>
          </cell>
        </row>
        <row r="1663">
          <cell r="B1663" t="str">
            <v>BD-1700053</v>
          </cell>
          <cell r="C1663">
            <v>4000</v>
          </cell>
          <cell r="D1663">
            <v>42753</v>
          </cell>
        </row>
        <row r="1664">
          <cell r="B1664" t="str">
            <v>BD-1701344</v>
          </cell>
          <cell r="C1664">
            <v>1000</v>
          </cell>
          <cell r="D1664">
            <v>43088</v>
          </cell>
        </row>
        <row r="1665">
          <cell r="B1665" t="str">
            <v>BD-1701312</v>
          </cell>
          <cell r="C1665">
            <v>2000</v>
          </cell>
          <cell r="D1665">
            <v>43081</v>
          </cell>
        </row>
        <row r="1666">
          <cell r="B1666" t="str">
            <v>BD-1701215</v>
          </cell>
          <cell r="C1666">
            <v>2000</v>
          </cell>
          <cell r="D1666">
            <v>43054</v>
          </cell>
        </row>
        <row r="1667">
          <cell r="B1667" t="str">
            <v>BD-1701115</v>
          </cell>
          <cell r="C1667">
            <v>1000</v>
          </cell>
          <cell r="D1667">
            <v>43024</v>
          </cell>
        </row>
        <row r="1668">
          <cell r="B1668" t="str">
            <v>BD-1701096</v>
          </cell>
          <cell r="C1668">
            <v>3000</v>
          </cell>
          <cell r="D1668">
            <v>43020</v>
          </cell>
        </row>
        <row r="1669">
          <cell r="B1669" t="str">
            <v>BD-1700930</v>
          </cell>
          <cell r="C1669">
            <v>2000</v>
          </cell>
          <cell r="D1669">
            <v>42963</v>
          </cell>
        </row>
        <row r="1670">
          <cell r="B1670" t="str">
            <v>BD-1700830</v>
          </cell>
          <cell r="C1670">
            <v>2000</v>
          </cell>
          <cell r="D1670">
            <v>42929</v>
          </cell>
        </row>
        <row r="1671">
          <cell r="B1671" t="str">
            <v>BD-1700731</v>
          </cell>
          <cell r="C1671">
            <v>1000</v>
          </cell>
          <cell r="D1671">
            <v>42903</v>
          </cell>
        </row>
        <row r="1672">
          <cell r="B1672" t="str">
            <v>BD-1700708</v>
          </cell>
          <cell r="C1672">
            <v>2000</v>
          </cell>
          <cell r="D1672">
            <v>42899</v>
          </cell>
        </row>
        <row r="1673">
          <cell r="B1673" t="str">
            <v>BD-1700590</v>
          </cell>
          <cell r="C1673">
            <v>13000</v>
          </cell>
          <cell r="D1673">
            <v>42868</v>
          </cell>
        </row>
        <row r="1674">
          <cell r="B1674" t="str">
            <v>BD-1700447</v>
          </cell>
          <cell r="C1674">
            <v>3000</v>
          </cell>
          <cell r="D1674">
            <v>42839</v>
          </cell>
        </row>
        <row r="1675">
          <cell r="B1675" t="str">
            <v>BD-1700333</v>
          </cell>
          <cell r="C1675">
            <v>3000</v>
          </cell>
          <cell r="D1675">
            <v>42810</v>
          </cell>
        </row>
        <row r="1676">
          <cell r="B1676" t="str">
            <v>BD-1700185</v>
          </cell>
          <cell r="C1676">
            <v>3000</v>
          </cell>
          <cell r="D1676">
            <v>42779</v>
          </cell>
        </row>
        <row r="1677">
          <cell r="B1677" t="str">
            <v>BD-1700053</v>
          </cell>
          <cell r="C1677">
            <v>5000</v>
          </cell>
          <cell r="D1677">
            <v>42753</v>
          </cell>
        </row>
        <row r="1678">
          <cell r="B1678" t="str">
            <v>BD-1701155</v>
          </cell>
          <cell r="C1678">
            <v>1000</v>
          </cell>
          <cell r="D1678">
            <v>43042</v>
          </cell>
        </row>
        <row r="1679">
          <cell r="B1679" t="str">
            <v>BD-1701148</v>
          </cell>
          <cell r="C1679">
            <v>1000</v>
          </cell>
          <cell r="D1679">
            <v>43040</v>
          </cell>
        </row>
        <row r="1680">
          <cell r="B1680" t="str">
            <v>BD-1700618</v>
          </cell>
          <cell r="C1680">
            <v>1000</v>
          </cell>
          <cell r="D1680">
            <v>42878</v>
          </cell>
        </row>
        <row r="1681">
          <cell r="B1681" t="str">
            <v>BD-1700590</v>
          </cell>
          <cell r="C1681">
            <v>12000</v>
          </cell>
          <cell r="D1681">
            <v>42868</v>
          </cell>
        </row>
        <row r="1682">
          <cell r="B1682" t="str">
            <v>BD-1700447</v>
          </cell>
          <cell r="C1682">
            <v>2000</v>
          </cell>
          <cell r="D1682">
            <v>42839</v>
          </cell>
        </row>
        <row r="1683">
          <cell r="B1683" t="str">
            <v>BD-1701255</v>
          </cell>
          <cell r="C1683">
            <v>1000</v>
          </cell>
          <cell r="D1683">
            <v>43068</v>
          </cell>
        </row>
        <row r="1684">
          <cell r="B1684" t="str">
            <v>BD-1700790</v>
          </cell>
          <cell r="C1684">
            <v>1000</v>
          </cell>
          <cell r="D1684">
            <v>42923</v>
          </cell>
        </row>
        <row r="1685">
          <cell r="B1685" t="str">
            <v>BD-1700398</v>
          </cell>
          <cell r="C1685">
            <v>1000</v>
          </cell>
          <cell r="D1685">
            <v>42831</v>
          </cell>
        </row>
        <row r="1686">
          <cell r="B1686" t="str">
            <v>BD-1701357</v>
          </cell>
          <cell r="C1686">
            <v>11000</v>
          </cell>
          <cell r="D1686">
            <v>43090</v>
          </cell>
        </row>
        <row r="1687">
          <cell r="B1687" t="str">
            <v>BD-1701313</v>
          </cell>
          <cell r="C1687">
            <v>8000</v>
          </cell>
          <cell r="D1687">
            <v>43081</v>
          </cell>
        </row>
        <row r="1688">
          <cell r="B1688" t="str">
            <v>BD-1701097</v>
          </cell>
          <cell r="C1688">
            <v>5000</v>
          </cell>
          <cell r="D1688">
            <v>43020</v>
          </cell>
        </row>
        <row r="1689">
          <cell r="B1689" t="str">
            <v>BD-1700996</v>
          </cell>
          <cell r="C1689">
            <v>12000</v>
          </cell>
          <cell r="D1689">
            <v>42992</v>
          </cell>
        </row>
        <row r="1690">
          <cell r="B1690" t="str">
            <v>BD-1700927</v>
          </cell>
          <cell r="C1690">
            <v>12000</v>
          </cell>
          <cell r="D1690">
            <v>42963</v>
          </cell>
        </row>
        <row r="1691">
          <cell r="B1691" t="str">
            <v>BD-1700831</v>
          </cell>
          <cell r="C1691">
            <v>10000</v>
          </cell>
          <cell r="D1691">
            <v>42929</v>
          </cell>
        </row>
        <row r="1692">
          <cell r="B1692" t="str">
            <v>BD-1700749</v>
          </cell>
          <cell r="C1692">
            <v>1000</v>
          </cell>
          <cell r="D1692">
            <v>42913</v>
          </cell>
        </row>
        <row r="1693">
          <cell r="B1693" t="str">
            <v>BD-1700712</v>
          </cell>
          <cell r="C1693">
            <v>7000</v>
          </cell>
          <cell r="D1693">
            <v>42899</v>
          </cell>
        </row>
        <row r="1694">
          <cell r="B1694" t="str">
            <v>BD-1700592</v>
          </cell>
          <cell r="C1694">
            <v>11000</v>
          </cell>
          <cell r="D1694">
            <v>42868</v>
          </cell>
        </row>
        <row r="1695">
          <cell r="B1695" t="str">
            <v>BD-1700458</v>
          </cell>
          <cell r="C1695">
            <v>8000</v>
          </cell>
          <cell r="D1695">
            <v>42842</v>
          </cell>
        </row>
        <row r="1696">
          <cell r="B1696" t="str">
            <v>BD-1700326</v>
          </cell>
          <cell r="C1696">
            <v>5000</v>
          </cell>
          <cell r="D1696">
            <v>42808</v>
          </cell>
        </row>
        <row r="1697">
          <cell r="B1697" t="str">
            <v>BD-1700193</v>
          </cell>
          <cell r="C1697">
            <v>4000</v>
          </cell>
          <cell r="D1697">
            <v>42779</v>
          </cell>
        </row>
        <row r="1698">
          <cell r="B1698" t="str">
            <v>BD-1700038</v>
          </cell>
          <cell r="C1698">
            <v>4000</v>
          </cell>
          <cell r="D1698">
            <v>42751</v>
          </cell>
        </row>
        <row r="1699">
          <cell r="B1699" t="str">
            <v>BD-1701318</v>
          </cell>
          <cell r="C1699">
            <v>7000</v>
          </cell>
          <cell r="D1699">
            <v>43081</v>
          </cell>
        </row>
        <row r="1700">
          <cell r="B1700" t="str">
            <v>BD-1701222</v>
          </cell>
          <cell r="C1700">
            <v>7000</v>
          </cell>
          <cell r="D1700">
            <v>43057</v>
          </cell>
        </row>
        <row r="1701">
          <cell r="B1701" t="str">
            <v>BD-1701094</v>
          </cell>
          <cell r="C1701">
            <v>1000</v>
          </cell>
          <cell r="D1701">
            <v>43020</v>
          </cell>
        </row>
        <row r="1702">
          <cell r="B1702" t="str">
            <v>BD-1701004</v>
          </cell>
          <cell r="C1702">
            <v>4000</v>
          </cell>
          <cell r="D1702">
            <v>42996</v>
          </cell>
        </row>
        <row r="1703">
          <cell r="B1703" t="str">
            <v>BD-1700935</v>
          </cell>
          <cell r="C1703">
            <v>3000</v>
          </cell>
          <cell r="D1703">
            <v>42964</v>
          </cell>
        </row>
        <row r="1704">
          <cell r="B1704" t="str">
            <v>BD-1700840</v>
          </cell>
          <cell r="C1704">
            <v>2000</v>
          </cell>
          <cell r="D1704">
            <v>42934</v>
          </cell>
        </row>
        <row r="1705">
          <cell r="B1705" t="str">
            <v>BD-1700828</v>
          </cell>
          <cell r="C1705">
            <v>3000</v>
          </cell>
          <cell r="D1705">
            <v>42929</v>
          </cell>
        </row>
        <row r="1706">
          <cell r="B1706" t="str">
            <v>BD-1700710</v>
          </cell>
          <cell r="C1706">
            <v>3000</v>
          </cell>
          <cell r="D1706">
            <v>42899</v>
          </cell>
        </row>
        <row r="1707">
          <cell r="B1707" t="str">
            <v>BD-1700608</v>
          </cell>
          <cell r="C1707">
            <v>1000</v>
          </cell>
          <cell r="D1707">
            <v>42874</v>
          </cell>
        </row>
        <row r="1708">
          <cell r="B1708" t="str">
            <v>BD-1700591</v>
          </cell>
          <cell r="C1708">
            <v>1000</v>
          </cell>
          <cell r="D1708">
            <v>42868</v>
          </cell>
        </row>
        <row r="1709">
          <cell r="B1709" t="str">
            <v>BD-1700448</v>
          </cell>
          <cell r="C1709">
            <v>3000</v>
          </cell>
          <cell r="D1709">
            <v>42839</v>
          </cell>
        </row>
        <row r="1710">
          <cell r="B1710" t="str">
            <v>BD-1700325</v>
          </cell>
          <cell r="C1710">
            <v>1000</v>
          </cell>
          <cell r="D1710">
            <v>42808</v>
          </cell>
        </row>
        <row r="1711">
          <cell r="B1711" t="str">
            <v>BD-1700191</v>
          </cell>
          <cell r="C1711">
            <v>1000</v>
          </cell>
          <cell r="D1711">
            <v>42779</v>
          </cell>
        </row>
        <row r="1712">
          <cell r="B1712" t="str">
            <v>BD-1700035</v>
          </cell>
          <cell r="C1712">
            <v>1000</v>
          </cell>
          <cell r="D1712">
            <v>42748</v>
          </cell>
        </row>
        <row r="1713">
          <cell r="B1713" t="str">
            <v>BD-1701315</v>
          </cell>
          <cell r="C1713">
            <v>2000</v>
          </cell>
          <cell r="D1713">
            <v>43081</v>
          </cell>
        </row>
        <row r="1714">
          <cell r="B1714" t="str">
            <v>BD-1701213</v>
          </cell>
          <cell r="C1714">
            <v>2000</v>
          </cell>
          <cell r="D1714">
            <v>43054</v>
          </cell>
        </row>
        <row r="1715">
          <cell r="B1715" t="str">
            <v>BD-1701098</v>
          </cell>
          <cell r="C1715">
            <v>1000</v>
          </cell>
          <cell r="D1715">
            <v>43020</v>
          </cell>
        </row>
        <row r="1716">
          <cell r="B1716" t="str">
            <v>BD-1700778</v>
          </cell>
          <cell r="C1716">
            <v>1000</v>
          </cell>
          <cell r="D1716">
            <v>42922</v>
          </cell>
        </row>
        <row r="1717">
          <cell r="B1717" t="str">
            <v>BD-1700713</v>
          </cell>
          <cell r="C1717">
            <v>1000</v>
          </cell>
          <cell r="D1717">
            <v>42899</v>
          </cell>
        </row>
        <row r="1718">
          <cell r="B1718" t="str">
            <v>BD-1700593</v>
          </cell>
          <cell r="C1718">
            <v>1000</v>
          </cell>
          <cell r="D1718">
            <v>42869</v>
          </cell>
        </row>
        <row r="1719">
          <cell r="B1719" t="str">
            <v>BD-1700455</v>
          </cell>
          <cell r="C1719">
            <v>1000</v>
          </cell>
          <cell r="D1719">
            <v>42842</v>
          </cell>
        </row>
        <row r="1720">
          <cell r="B1720" t="str">
            <v>BD-1700327</v>
          </cell>
          <cell r="C1720">
            <v>2000</v>
          </cell>
          <cell r="D1720">
            <v>42808</v>
          </cell>
        </row>
        <row r="1721">
          <cell r="B1721" t="str">
            <v>BD-1700085</v>
          </cell>
          <cell r="C1721">
            <v>2000</v>
          </cell>
          <cell r="D1721">
            <v>42759</v>
          </cell>
        </row>
        <row r="1722">
          <cell r="B1722" t="str">
            <v>BD-1700138</v>
          </cell>
          <cell r="C1722">
            <v>1000</v>
          </cell>
          <cell r="D1722">
            <v>42773</v>
          </cell>
        </row>
        <row r="1723">
          <cell r="B1723" t="str">
            <v>BD-1701333</v>
          </cell>
          <cell r="C1723">
            <v>13000</v>
          </cell>
          <cell r="D1723">
            <v>43083</v>
          </cell>
        </row>
        <row r="1724">
          <cell r="B1724" t="str">
            <v>BD-1701107</v>
          </cell>
          <cell r="C1724">
            <v>30000</v>
          </cell>
          <cell r="D1724">
            <v>43020</v>
          </cell>
        </row>
        <row r="1725">
          <cell r="B1725" t="str">
            <v>BD-1701050</v>
          </cell>
          <cell r="C1725">
            <v>6000</v>
          </cell>
          <cell r="D1725">
            <v>43014</v>
          </cell>
        </row>
        <row r="1726">
          <cell r="B1726" t="str">
            <v>BD-1701038</v>
          </cell>
          <cell r="C1726">
            <v>15000</v>
          </cell>
          <cell r="D1726">
            <v>43005</v>
          </cell>
        </row>
        <row r="1727">
          <cell r="B1727" t="str">
            <v>BD-1700942</v>
          </cell>
          <cell r="C1727">
            <v>31000</v>
          </cell>
          <cell r="D1727">
            <v>42969</v>
          </cell>
        </row>
        <row r="1728">
          <cell r="B1728" t="str">
            <v>BD-1700860</v>
          </cell>
          <cell r="C1728">
            <v>29000</v>
          </cell>
          <cell r="D1728">
            <v>42937</v>
          </cell>
        </row>
        <row r="1729">
          <cell r="B1729" t="str">
            <v>BD-1700723</v>
          </cell>
          <cell r="C1729">
            <v>37000</v>
          </cell>
          <cell r="D1729">
            <v>42900</v>
          </cell>
        </row>
        <row r="1730">
          <cell r="B1730" t="str">
            <v>BD-1700600</v>
          </cell>
          <cell r="C1730">
            <v>42000</v>
          </cell>
          <cell r="D1730">
            <v>42871</v>
          </cell>
        </row>
        <row r="1731">
          <cell r="B1731" t="str">
            <v>BD-1700219</v>
          </cell>
          <cell r="C1731">
            <v>2000</v>
          </cell>
          <cell r="D1731">
            <v>42781</v>
          </cell>
        </row>
        <row r="1732">
          <cell r="B1732" t="str">
            <v>BD-1700021</v>
          </cell>
          <cell r="C1732">
            <v>1000</v>
          </cell>
          <cell r="D1732">
            <v>42746</v>
          </cell>
        </row>
        <row r="1733">
          <cell r="B1733" t="str">
            <v>BD-1701235</v>
          </cell>
          <cell r="C1733">
            <v>3000</v>
          </cell>
          <cell r="D1733">
            <v>43061</v>
          </cell>
        </row>
        <row r="1734">
          <cell r="B1734" t="str">
            <v>BD-1701223</v>
          </cell>
          <cell r="C1734">
            <v>7000</v>
          </cell>
          <cell r="D1734">
            <v>43057</v>
          </cell>
        </row>
        <row r="1735">
          <cell r="B1735" t="str">
            <v>BD-1701101</v>
          </cell>
          <cell r="C1735">
            <v>9000</v>
          </cell>
          <cell r="D1735">
            <v>43020</v>
          </cell>
        </row>
        <row r="1736">
          <cell r="B1736" t="str">
            <v>BD-1701025</v>
          </cell>
          <cell r="C1736">
            <v>8000</v>
          </cell>
          <cell r="D1736">
            <v>42999</v>
          </cell>
        </row>
        <row r="1737">
          <cell r="B1737" t="str">
            <v>BD-1700961</v>
          </cell>
          <cell r="C1737">
            <v>5000</v>
          </cell>
          <cell r="D1737">
            <v>42982</v>
          </cell>
        </row>
        <row r="1738">
          <cell r="B1738" t="str">
            <v>BD-1700937</v>
          </cell>
          <cell r="C1738">
            <v>5000</v>
          </cell>
          <cell r="D1738">
            <v>42964</v>
          </cell>
        </row>
        <row r="1739">
          <cell r="B1739" t="str">
            <v>BD-1700923</v>
          </cell>
          <cell r="C1739">
            <v>1000</v>
          </cell>
          <cell r="D1739">
            <v>42958</v>
          </cell>
        </row>
        <row r="1740">
          <cell r="B1740" t="str">
            <v>BD-1700837</v>
          </cell>
          <cell r="C1740">
            <v>8000</v>
          </cell>
          <cell r="D1740">
            <v>42929</v>
          </cell>
        </row>
        <row r="1741">
          <cell r="B1741" t="str">
            <v>BD-1700764</v>
          </cell>
          <cell r="C1741">
            <v>7000</v>
          </cell>
          <cell r="D1741">
            <v>42920</v>
          </cell>
        </row>
        <row r="1742">
          <cell r="B1742" t="str">
            <v>BD-1700707</v>
          </cell>
          <cell r="C1742">
            <v>8000</v>
          </cell>
          <cell r="D1742">
            <v>42899</v>
          </cell>
        </row>
        <row r="1743">
          <cell r="B1743" t="str">
            <v>BD-1700586</v>
          </cell>
          <cell r="C1743">
            <v>2000</v>
          </cell>
          <cell r="D1743">
            <v>42868</v>
          </cell>
        </row>
        <row r="1744">
          <cell r="B1744" t="str">
            <v>BD-1700450</v>
          </cell>
          <cell r="C1744">
            <v>7000</v>
          </cell>
          <cell r="D1744">
            <v>42842</v>
          </cell>
        </row>
        <row r="1745">
          <cell r="B1745" t="str">
            <v>BD-1700195</v>
          </cell>
          <cell r="C1745">
            <v>1000</v>
          </cell>
          <cell r="D1745">
            <v>42779</v>
          </cell>
        </row>
        <row r="1746">
          <cell r="B1746" t="str">
            <v>BD-1700057</v>
          </cell>
          <cell r="C1746">
            <v>2000</v>
          </cell>
          <cell r="D1746">
            <v>42753</v>
          </cell>
        </row>
        <row r="1747">
          <cell r="B1747" t="str">
            <v>BD-1701051</v>
          </cell>
          <cell r="C1747">
            <v>4000</v>
          </cell>
          <cell r="D1747">
            <v>43014</v>
          </cell>
        </row>
        <row r="1748">
          <cell r="B1748" t="str">
            <v>BD-1701025</v>
          </cell>
          <cell r="C1748">
            <v>9000</v>
          </cell>
          <cell r="D1748">
            <v>42999</v>
          </cell>
        </row>
        <row r="1749">
          <cell r="B1749" t="str">
            <v>BD-1700937</v>
          </cell>
          <cell r="C1749">
            <v>4000</v>
          </cell>
          <cell r="D1749">
            <v>42964</v>
          </cell>
        </row>
        <row r="1750">
          <cell r="B1750" t="str">
            <v>BD-1700886</v>
          </cell>
          <cell r="C1750">
            <v>1000</v>
          </cell>
          <cell r="D1750">
            <v>42949</v>
          </cell>
        </row>
        <row r="1751">
          <cell r="B1751" t="str">
            <v>BD-1700837</v>
          </cell>
          <cell r="C1751">
            <v>7000</v>
          </cell>
          <cell r="D1751">
            <v>42929</v>
          </cell>
        </row>
        <row r="1752">
          <cell r="B1752" t="str">
            <v>BD-1700744</v>
          </cell>
          <cell r="C1752">
            <v>1000</v>
          </cell>
          <cell r="D1752">
            <v>42910</v>
          </cell>
        </row>
        <row r="1753">
          <cell r="B1753" t="str">
            <v>BD-1700707</v>
          </cell>
          <cell r="C1753">
            <v>7000</v>
          </cell>
          <cell r="D1753">
            <v>42899</v>
          </cell>
        </row>
        <row r="1754">
          <cell r="B1754" t="str">
            <v>BD-1700586</v>
          </cell>
          <cell r="C1754">
            <v>3000</v>
          </cell>
          <cell r="D1754">
            <v>42868</v>
          </cell>
        </row>
        <row r="1755">
          <cell r="B1755" t="str">
            <v>BD-1700514</v>
          </cell>
          <cell r="C1755">
            <v>1000</v>
          </cell>
          <cell r="D1755">
            <v>42858</v>
          </cell>
        </row>
        <row r="1756">
          <cell r="B1756" t="str">
            <v>BD-1700235</v>
          </cell>
          <cell r="C1756">
            <v>1000</v>
          </cell>
          <cell r="D1756">
            <v>42787</v>
          </cell>
        </row>
        <row r="1757">
          <cell r="B1757" t="str">
            <v>BD-1700147</v>
          </cell>
          <cell r="C1757">
            <v>1000</v>
          </cell>
          <cell r="D1757">
            <v>42774</v>
          </cell>
        </row>
        <row r="1758">
          <cell r="B1758" t="str">
            <v>BD-1700641</v>
          </cell>
          <cell r="C1758">
            <v>1000</v>
          </cell>
          <cell r="D1758">
            <v>42886</v>
          </cell>
        </row>
        <row r="1759">
          <cell r="B1759" t="str">
            <v>BD-1700640</v>
          </cell>
          <cell r="C1759">
            <v>2000</v>
          </cell>
          <cell r="D1759">
            <v>42886</v>
          </cell>
        </row>
        <row r="1760">
          <cell r="B1760" t="str">
            <v>BD-1700523</v>
          </cell>
          <cell r="C1760">
            <v>1000</v>
          </cell>
          <cell r="D1760">
            <v>42860</v>
          </cell>
        </row>
        <row r="1761">
          <cell r="B1761" t="str">
            <v>BD-1700515</v>
          </cell>
          <cell r="C1761">
            <v>2000</v>
          </cell>
          <cell r="D1761">
            <v>42858</v>
          </cell>
        </row>
        <row r="1762">
          <cell r="B1762" t="str">
            <v>BD-1700315</v>
          </cell>
          <cell r="C1762">
            <v>1000</v>
          </cell>
          <cell r="D1762">
            <v>42804</v>
          </cell>
        </row>
        <row r="1763">
          <cell r="B1763" t="str">
            <v>BD-1700314</v>
          </cell>
          <cell r="C1763">
            <v>1000</v>
          </cell>
          <cell r="D1763">
            <v>42804</v>
          </cell>
        </row>
        <row r="1764">
          <cell r="B1764" t="str">
            <v>BD-1700008</v>
          </cell>
          <cell r="C1764">
            <v>1000</v>
          </cell>
          <cell r="D1764">
            <v>42740</v>
          </cell>
        </row>
        <row r="1765">
          <cell r="B1765" t="str">
            <v>BD-1700145</v>
          </cell>
          <cell r="C1765">
            <v>1000</v>
          </cell>
          <cell r="D1765">
            <v>42774</v>
          </cell>
        </row>
        <row r="1766">
          <cell r="B1766" t="str">
            <v>BD-1700007</v>
          </cell>
          <cell r="C1766">
            <v>1000</v>
          </cell>
          <cell r="D1766">
            <v>42740</v>
          </cell>
        </row>
        <row r="1767">
          <cell r="B1767" t="str">
            <v>BD-1700006</v>
          </cell>
          <cell r="C1767">
            <v>1000</v>
          </cell>
          <cell r="D1767">
            <v>42740</v>
          </cell>
        </row>
        <row r="1768">
          <cell r="B1768" t="str">
            <v>BD-1700007</v>
          </cell>
          <cell r="C1768">
            <v>2000</v>
          </cell>
          <cell r="D1768">
            <v>42740</v>
          </cell>
        </row>
        <row r="1769">
          <cell r="B1769" t="str">
            <v>BD-1700006</v>
          </cell>
          <cell r="C1769">
            <v>2000</v>
          </cell>
          <cell r="D1769">
            <v>42740</v>
          </cell>
        </row>
        <row r="1770">
          <cell r="B1770" t="str">
            <v>BD-1701038</v>
          </cell>
          <cell r="C1770">
            <v>14000</v>
          </cell>
          <cell r="D1770">
            <v>43005</v>
          </cell>
        </row>
        <row r="1771">
          <cell r="B1771" t="str">
            <v>BD-1700942</v>
          </cell>
          <cell r="C1771">
            <v>30000</v>
          </cell>
          <cell r="D1771">
            <v>42969</v>
          </cell>
        </row>
        <row r="1772">
          <cell r="B1772" t="str">
            <v>BD-1700860</v>
          </cell>
          <cell r="C1772">
            <v>28000</v>
          </cell>
          <cell r="D1772">
            <v>42937</v>
          </cell>
        </row>
        <row r="1773">
          <cell r="B1773" t="str">
            <v>BD-1700723</v>
          </cell>
          <cell r="C1773">
            <v>36000</v>
          </cell>
          <cell r="D1773">
            <v>42900</v>
          </cell>
        </row>
        <row r="1774">
          <cell r="B1774" t="str">
            <v>BD-1700600</v>
          </cell>
          <cell r="C1774">
            <v>38000</v>
          </cell>
          <cell r="D1774">
            <v>42871</v>
          </cell>
        </row>
        <row r="1775">
          <cell r="B1775" t="str">
            <v>BD-1700492</v>
          </cell>
          <cell r="C1775">
            <v>1000</v>
          </cell>
          <cell r="D1775">
            <v>42846</v>
          </cell>
        </row>
        <row r="1776">
          <cell r="B1776" t="str">
            <v>BD-1700343</v>
          </cell>
          <cell r="C1776">
            <v>9000</v>
          </cell>
          <cell r="D1776">
            <v>42811</v>
          </cell>
        </row>
        <row r="1777">
          <cell r="B1777" t="str">
            <v>BD-1700266</v>
          </cell>
          <cell r="C1777">
            <v>2000</v>
          </cell>
          <cell r="D1777">
            <v>42797</v>
          </cell>
        </row>
        <row r="1778">
          <cell r="B1778" t="str">
            <v>BD-1700219</v>
          </cell>
          <cell r="C1778">
            <v>3000</v>
          </cell>
          <cell r="D1778">
            <v>42781</v>
          </cell>
        </row>
        <row r="1779">
          <cell r="B1779" t="str">
            <v>BD-1701340</v>
          </cell>
          <cell r="C1779">
            <v>2000</v>
          </cell>
          <cell r="D1779">
            <v>43084</v>
          </cell>
        </row>
        <row r="1780">
          <cell r="B1780" t="str">
            <v>BD-1701107</v>
          </cell>
          <cell r="C1780">
            <v>35000</v>
          </cell>
          <cell r="D1780">
            <v>43020</v>
          </cell>
        </row>
        <row r="1781">
          <cell r="B1781" t="str">
            <v>BD-1701050</v>
          </cell>
          <cell r="C1781">
            <v>5000</v>
          </cell>
          <cell r="D1781">
            <v>43014</v>
          </cell>
        </row>
        <row r="1782">
          <cell r="B1782" t="str">
            <v>BD-1701039</v>
          </cell>
          <cell r="C1782">
            <v>22000</v>
          </cell>
          <cell r="D1782">
            <v>43005</v>
          </cell>
        </row>
        <row r="1783">
          <cell r="B1783" t="str">
            <v>BD-1700942</v>
          </cell>
          <cell r="C1783">
            <v>29000</v>
          </cell>
          <cell r="D1783">
            <v>42969</v>
          </cell>
        </row>
        <row r="1784">
          <cell r="B1784" t="str">
            <v>BD-1700894</v>
          </cell>
          <cell r="C1784">
            <v>3000</v>
          </cell>
          <cell r="D1784">
            <v>42951</v>
          </cell>
        </row>
        <row r="1785">
          <cell r="B1785" t="str">
            <v>BD-1700860</v>
          </cell>
          <cell r="C1785">
            <v>27000</v>
          </cell>
          <cell r="D1785">
            <v>42937</v>
          </cell>
        </row>
        <row r="1786">
          <cell r="B1786" t="str">
            <v>BD-1700748</v>
          </cell>
          <cell r="C1786">
            <v>1000</v>
          </cell>
          <cell r="D1786">
            <v>42912</v>
          </cell>
        </row>
        <row r="1787">
          <cell r="B1787" t="str">
            <v>BD-1700723</v>
          </cell>
          <cell r="C1787">
            <v>35000</v>
          </cell>
          <cell r="D1787">
            <v>42900</v>
          </cell>
        </row>
        <row r="1788">
          <cell r="B1788" t="str">
            <v>BD-1700600</v>
          </cell>
          <cell r="C1788">
            <v>39000</v>
          </cell>
          <cell r="D1788">
            <v>42871</v>
          </cell>
        </row>
        <row r="1789">
          <cell r="B1789" t="str">
            <v>BD-1700562</v>
          </cell>
          <cell r="C1789">
            <v>1000</v>
          </cell>
          <cell r="D1789">
            <v>42865</v>
          </cell>
        </row>
        <row r="1790">
          <cell r="B1790" t="str">
            <v>BD-1700468</v>
          </cell>
          <cell r="C1790">
            <v>26000</v>
          </cell>
          <cell r="D1790">
            <v>42842</v>
          </cell>
        </row>
        <row r="1791">
          <cell r="B1791" t="str">
            <v>BD-1700343</v>
          </cell>
          <cell r="C1791">
            <v>10000</v>
          </cell>
          <cell r="D1791">
            <v>42811</v>
          </cell>
        </row>
        <row r="1792">
          <cell r="B1792" t="str">
            <v>BD-1700219</v>
          </cell>
          <cell r="C1792">
            <v>4000</v>
          </cell>
          <cell r="D1792">
            <v>42781</v>
          </cell>
        </row>
        <row r="1793">
          <cell r="B1793" t="str">
            <v>BD-1700123</v>
          </cell>
          <cell r="C1793">
            <v>4000</v>
          </cell>
          <cell r="D1793">
            <v>42768</v>
          </cell>
        </row>
        <row r="1794">
          <cell r="B1794" t="str">
            <v>BD-1700021</v>
          </cell>
          <cell r="C1794">
            <v>6000</v>
          </cell>
          <cell r="D1794">
            <v>42746</v>
          </cell>
        </row>
        <row r="1795">
          <cell r="B1795" t="str">
            <v>BD-1701107</v>
          </cell>
          <cell r="C1795">
            <v>29000</v>
          </cell>
          <cell r="D1795">
            <v>43020</v>
          </cell>
        </row>
        <row r="1796">
          <cell r="B1796" t="str">
            <v>BD-1700723</v>
          </cell>
          <cell r="C1796">
            <v>34000</v>
          </cell>
          <cell r="D1796">
            <v>42900</v>
          </cell>
        </row>
        <row r="1797">
          <cell r="B1797" t="str">
            <v>BD-1700600</v>
          </cell>
          <cell r="C1797">
            <v>40000</v>
          </cell>
          <cell r="D1797">
            <v>42871</v>
          </cell>
        </row>
        <row r="1798">
          <cell r="B1798" t="str">
            <v>BD-1700123</v>
          </cell>
          <cell r="C1798">
            <v>1000</v>
          </cell>
          <cell r="D1798">
            <v>42768</v>
          </cell>
        </row>
        <row r="1799">
          <cell r="B1799" t="str">
            <v>BD-1700121</v>
          </cell>
          <cell r="C1799">
            <v>1000</v>
          </cell>
          <cell r="D1799">
            <v>42768</v>
          </cell>
        </row>
        <row r="1800">
          <cell r="B1800" t="str">
            <v>BD-1700021</v>
          </cell>
          <cell r="C1800">
            <v>7000</v>
          </cell>
          <cell r="D1800">
            <v>42746</v>
          </cell>
        </row>
        <row r="1801">
          <cell r="B1801" t="str">
            <v>BD-1701333</v>
          </cell>
          <cell r="C1801">
            <v>10000</v>
          </cell>
          <cell r="D1801">
            <v>43083</v>
          </cell>
        </row>
        <row r="1802">
          <cell r="B1802" t="str">
            <v>BD-1701140</v>
          </cell>
          <cell r="C1802">
            <v>4000</v>
          </cell>
          <cell r="D1802">
            <v>43038</v>
          </cell>
        </row>
        <row r="1803">
          <cell r="B1803" t="str">
            <v>BD-1701107</v>
          </cell>
          <cell r="C1803">
            <v>28000</v>
          </cell>
          <cell r="D1803">
            <v>43020</v>
          </cell>
        </row>
        <row r="1804">
          <cell r="B1804" t="str">
            <v>BD-1700942</v>
          </cell>
          <cell r="C1804">
            <v>28000</v>
          </cell>
          <cell r="D1804">
            <v>42969</v>
          </cell>
        </row>
        <row r="1805">
          <cell r="B1805" t="str">
            <v>BD-1700883</v>
          </cell>
          <cell r="C1805">
            <v>1000</v>
          </cell>
          <cell r="D1805">
            <v>42947</v>
          </cell>
        </row>
        <row r="1806">
          <cell r="B1806" t="str">
            <v>BD-1700860</v>
          </cell>
          <cell r="C1806">
            <v>26000</v>
          </cell>
          <cell r="D1806">
            <v>42937</v>
          </cell>
        </row>
        <row r="1807">
          <cell r="B1807" t="str">
            <v>BD-1700723</v>
          </cell>
          <cell r="C1807">
            <v>33000</v>
          </cell>
          <cell r="D1807">
            <v>42900</v>
          </cell>
        </row>
        <row r="1808">
          <cell r="B1808" t="str">
            <v>BD-1700600</v>
          </cell>
          <cell r="C1808">
            <v>41000</v>
          </cell>
          <cell r="D1808">
            <v>42871</v>
          </cell>
        </row>
        <row r="1809">
          <cell r="B1809" t="str">
            <v>BD-1700468</v>
          </cell>
          <cell r="C1809">
            <v>25000</v>
          </cell>
          <cell r="D1809">
            <v>42842</v>
          </cell>
        </row>
        <row r="1810">
          <cell r="B1810" t="str">
            <v>BD-1700343</v>
          </cell>
          <cell r="C1810">
            <v>11000</v>
          </cell>
          <cell r="D1810">
            <v>42811</v>
          </cell>
        </row>
        <row r="1811">
          <cell r="B1811" t="str">
            <v>BD-1700266</v>
          </cell>
          <cell r="C1811">
            <v>3000</v>
          </cell>
          <cell r="D1811">
            <v>42797</v>
          </cell>
        </row>
        <row r="1812">
          <cell r="B1812" t="str">
            <v>BD-1700219</v>
          </cell>
          <cell r="C1812">
            <v>5000</v>
          </cell>
          <cell r="D1812">
            <v>42781</v>
          </cell>
        </row>
        <row r="1813">
          <cell r="B1813" t="str">
            <v>BD-1700100</v>
          </cell>
          <cell r="C1813">
            <v>1000</v>
          </cell>
          <cell r="D1813">
            <v>42762</v>
          </cell>
        </row>
        <row r="1814">
          <cell r="B1814" t="str">
            <v>BD-1700021</v>
          </cell>
          <cell r="C1814">
            <v>8000</v>
          </cell>
          <cell r="D1814">
            <v>42746</v>
          </cell>
        </row>
        <row r="1815">
          <cell r="B1815" t="str">
            <v>BD-1700019</v>
          </cell>
          <cell r="C1815">
            <v>1000</v>
          </cell>
          <cell r="D1815">
            <v>42745</v>
          </cell>
        </row>
        <row r="1816">
          <cell r="B1816" t="str">
            <v>BD-1701279</v>
          </cell>
          <cell r="C1816">
            <v>3000</v>
          </cell>
          <cell r="D1816">
            <v>43075</v>
          </cell>
        </row>
        <row r="1817">
          <cell r="B1817" t="str">
            <v>BD-1701233</v>
          </cell>
          <cell r="C1817">
            <v>4000</v>
          </cell>
          <cell r="D1817">
            <v>43061</v>
          </cell>
        </row>
        <row r="1818">
          <cell r="B1818" t="str">
            <v>BD-1701099</v>
          </cell>
          <cell r="C1818">
            <v>2000</v>
          </cell>
          <cell r="D1818">
            <v>43020</v>
          </cell>
        </row>
        <row r="1819">
          <cell r="B1819" t="str">
            <v>BD-1701022</v>
          </cell>
          <cell r="C1819">
            <v>2000</v>
          </cell>
          <cell r="D1819">
            <v>42999</v>
          </cell>
        </row>
        <row r="1820">
          <cell r="B1820" t="str">
            <v>BD-1700951</v>
          </cell>
          <cell r="C1820">
            <v>4000</v>
          </cell>
          <cell r="D1820">
            <v>42971</v>
          </cell>
        </row>
        <row r="1821">
          <cell r="B1821" t="str">
            <v>BD-1700900</v>
          </cell>
          <cell r="C1821">
            <v>1000</v>
          </cell>
          <cell r="D1821">
            <v>42955</v>
          </cell>
        </row>
        <row r="1822">
          <cell r="B1822" t="str">
            <v>BD-1700868</v>
          </cell>
          <cell r="C1822">
            <v>4000</v>
          </cell>
          <cell r="D1822">
            <v>42940</v>
          </cell>
        </row>
        <row r="1823">
          <cell r="B1823" t="str">
            <v>BD-1700775</v>
          </cell>
          <cell r="C1823">
            <v>1000</v>
          </cell>
          <cell r="D1823">
            <v>42922</v>
          </cell>
        </row>
        <row r="1824">
          <cell r="B1824" t="str">
            <v>BD-1700718</v>
          </cell>
          <cell r="C1824">
            <v>3000</v>
          </cell>
          <cell r="D1824">
            <v>42900</v>
          </cell>
        </row>
        <row r="1825">
          <cell r="B1825" t="str">
            <v>BD-1700628</v>
          </cell>
          <cell r="C1825">
            <v>3000</v>
          </cell>
          <cell r="D1825">
            <v>42884</v>
          </cell>
        </row>
        <row r="1826">
          <cell r="B1826" t="str">
            <v>BD-1700612</v>
          </cell>
          <cell r="C1826">
            <v>3000</v>
          </cell>
          <cell r="D1826">
            <v>42874</v>
          </cell>
        </row>
        <row r="1827">
          <cell r="B1827" t="str">
            <v>BD-1700461</v>
          </cell>
          <cell r="C1827">
            <v>2000</v>
          </cell>
          <cell r="D1827">
            <v>42842</v>
          </cell>
        </row>
        <row r="1828">
          <cell r="B1828" t="str">
            <v>BD-1700336</v>
          </cell>
          <cell r="C1828">
            <v>1000</v>
          </cell>
          <cell r="D1828">
            <v>42811</v>
          </cell>
        </row>
        <row r="1829">
          <cell r="B1829" t="str">
            <v>BD-1700319</v>
          </cell>
          <cell r="C1829">
            <v>1000</v>
          </cell>
          <cell r="D1829">
            <v>42804</v>
          </cell>
        </row>
        <row r="1830">
          <cell r="B1830" t="str">
            <v>BD-1700236</v>
          </cell>
          <cell r="C1830">
            <v>1000</v>
          </cell>
          <cell r="D1830">
            <v>42787</v>
          </cell>
        </row>
        <row r="1831">
          <cell r="B1831" t="str">
            <v>BD-1700088</v>
          </cell>
          <cell r="C1831">
            <v>3000</v>
          </cell>
          <cell r="D1831">
            <v>42759</v>
          </cell>
        </row>
        <row r="1832">
          <cell r="B1832" t="str">
            <v>BD-1701233</v>
          </cell>
          <cell r="C1832">
            <v>3000</v>
          </cell>
          <cell r="D1832">
            <v>43061</v>
          </cell>
        </row>
        <row r="1833">
          <cell r="B1833" t="str">
            <v>BD-1701226</v>
          </cell>
          <cell r="C1833">
            <v>1000</v>
          </cell>
          <cell r="D1833">
            <v>43060</v>
          </cell>
        </row>
        <row r="1834">
          <cell r="B1834" t="str">
            <v>BD-1701099</v>
          </cell>
          <cell r="C1834">
            <v>3000</v>
          </cell>
          <cell r="D1834">
            <v>43020</v>
          </cell>
        </row>
        <row r="1835">
          <cell r="B1835" t="str">
            <v>BD-1701022</v>
          </cell>
          <cell r="C1835">
            <v>3000</v>
          </cell>
          <cell r="D1835">
            <v>42999</v>
          </cell>
        </row>
        <row r="1836">
          <cell r="B1836" t="str">
            <v>BD-1700964</v>
          </cell>
          <cell r="C1836">
            <v>1000</v>
          </cell>
          <cell r="D1836">
            <v>42984</v>
          </cell>
        </row>
        <row r="1837">
          <cell r="B1837" t="str">
            <v>BD-1700951</v>
          </cell>
          <cell r="C1837">
            <v>3000</v>
          </cell>
          <cell r="D1837">
            <v>42971</v>
          </cell>
        </row>
        <row r="1838">
          <cell r="B1838" t="str">
            <v>BD-1700868</v>
          </cell>
          <cell r="C1838">
            <v>3000</v>
          </cell>
          <cell r="D1838">
            <v>42940</v>
          </cell>
        </row>
        <row r="1839">
          <cell r="B1839" t="str">
            <v>BD-1700718</v>
          </cell>
          <cell r="C1839">
            <v>2000</v>
          </cell>
          <cell r="D1839">
            <v>42900</v>
          </cell>
        </row>
        <row r="1840">
          <cell r="B1840" t="str">
            <v>BD-1700659</v>
          </cell>
          <cell r="C1840">
            <v>2000</v>
          </cell>
          <cell r="D1840">
            <v>42894</v>
          </cell>
        </row>
        <row r="1841">
          <cell r="B1841" t="str">
            <v>BD-1700628</v>
          </cell>
          <cell r="C1841">
            <v>2000</v>
          </cell>
          <cell r="D1841">
            <v>42884</v>
          </cell>
        </row>
        <row r="1842">
          <cell r="B1842" t="str">
            <v>BD-1700612</v>
          </cell>
          <cell r="C1842">
            <v>1000</v>
          </cell>
          <cell r="D1842">
            <v>42874</v>
          </cell>
        </row>
        <row r="1843">
          <cell r="B1843" t="str">
            <v>BD-1700461</v>
          </cell>
          <cell r="C1843">
            <v>1000</v>
          </cell>
          <cell r="D1843">
            <v>42842</v>
          </cell>
        </row>
        <row r="1844">
          <cell r="B1844" t="str">
            <v>BD-1700336</v>
          </cell>
          <cell r="C1844">
            <v>2000</v>
          </cell>
          <cell r="D1844">
            <v>42811</v>
          </cell>
        </row>
        <row r="1845">
          <cell r="B1845" t="str">
            <v>BD-1700319</v>
          </cell>
          <cell r="C1845">
            <v>2000</v>
          </cell>
          <cell r="D1845">
            <v>42804</v>
          </cell>
        </row>
        <row r="1846">
          <cell r="B1846" t="str">
            <v>BD-1700236</v>
          </cell>
          <cell r="C1846">
            <v>2000</v>
          </cell>
          <cell r="D1846">
            <v>42787</v>
          </cell>
        </row>
        <row r="1847">
          <cell r="B1847" t="str">
            <v>BD-1700088</v>
          </cell>
          <cell r="C1847">
            <v>1000</v>
          </cell>
          <cell r="D1847">
            <v>42759</v>
          </cell>
        </row>
        <row r="1848">
          <cell r="B1848" t="str">
            <v>BD-1701233</v>
          </cell>
          <cell r="C1848">
            <v>2000</v>
          </cell>
          <cell r="D1848">
            <v>43061</v>
          </cell>
        </row>
        <row r="1849">
          <cell r="B1849" t="str">
            <v>BD-1701099</v>
          </cell>
          <cell r="C1849">
            <v>4000</v>
          </cell>
          <cell r="D1849">
            <v>43020</v>
          </cell>
        </row>
        <row r="1850">
          <cell r="B1850" t="str">
            <v>BD-1701022</v>
          </cell>
          <cell r="C1850">
            <v>4000</v>
          </cell>
          <cell r="D1850">
            <v>42999</v>
          </cell>
        </row>
        <row r="1851">
          <cell r="B1851" t="str">
            <v>BD-1700951</v>
          </cell>
          <cell r="C1851">
            <v>2000</v>
          </cell>
          <cell r="D1851">
            <v>42971</v>
          </cell>
        </row>
        <row r="1852">
          <cell r="B1852" t="str">
            <v>BD-1700899</v>
          </cell>
          <cell r="C1852">
            <v>1000</v>
          </cell>
          <cell r="D1852">
            <v>42955</v>
          </cell>
        </row>
        <row r="1853">
          <cell r="B1853" t="str">
            <v>BD-1700868</v>
          </cell>
          <cell r="C1853">
            <v>2000</v>
          </cell>
          <cell r="D1853">
            <v>42940</v>
          </cell>
        </row>
        <row r="1854">
          <cell r="B1854" t="str">
            <v>BD-1700718</v>
          </cell>
          <cell r="C1854">
            <v>1000</v>
          </cell>
          <cell r="D1854">
            <v>42900</v>
          </cell>
        </row>
        <row r="1855">
          <cell r="B1855" t="str">
            <v>BD-1700659</v>
          </cell>
          <cell r="C1855">
            <v>1000</v>
          </cell>
          <cell r="D1855">
            <v>42894</v>
          </cell>
        </row>
        <row r="1856">
          <cell r="B1856" t="str">
            <v>BD-1700628</v>
          </cell>
          <cell r="C1856">
            <v>1000</v>
          </cell>
          <cell r="D1856">
            <v>42884</v>
          </cell>
        </row>
        <row r="1857">
          <cell r="B1857" t="str">
            <v>BD-1700612</v>
          </cell>
          <cell r="C1857">
            <v>2000</v>
          </cell>
          <cell r="D1857">
            <v>42874</v>
          </cell>
        </row>
        <row r="1858">
          <cell r="B1858" t="str">
            <v>BD-1700336</v>
          </cell>
          <cell r="C1858">
            <v>3000</v>
          </cell>
          <cell r="D1858">
            <v>42811</v>
          </cell>
        </row>
        <row r="1859">
          <cell r="B1859" t="str">
            <v>BD-1700236</v>
          </cell>
          <cell r="C1859">
            <v>3000</v>
          </cell>
          <cell r="D1859">
            <v>42787</v>
          </cell>
        </row>
        <row r="1860">
          <cell r="B1860" t="str">
            <v>BD-1700088</v>
          </cell>
          <cell r="C1860">
            <v>2000</v>
          </cell>
          <cell r="D1860">
            <v>42759</v>
          </cell>
        </row>
        <row r="1861">
          <cell r="B1861" t="str">
            <v>BD-1701234</v>
          </cell>
          <cell r="C1861">
            <v>2000</v>
          </cell>
          <cell r="D1861">
            <v>43061</v>
          </cell>
        </row>
        <row r="1862">
          <cell r="B1862" t="str">
            <v>BD-1701100</v>
          </cell>
          <cell r="C1862">
            <v>2000</v>
          </cell>
          <cell r="D1862">
            <v>43020</v>
          </cell>
        </row>
        <row r="1863">
          <cell r="B1863" t="str">
            <v>BD-1701021</v>
          </cell>
          <cell r="C1863">
            <v>2000</v>
          </cell>
          <cell r="D1863">
            <v>42999</v>
          </cell>
        </row>
        <row r="1864">
          <cell r="B1864" t="str">
            <v>BD-1700950</v>
          </cell>
          <cell r="C1864">
            <v>2000</v>
          </cell>
          <cell r="D1864">
            <v>42971</v>
          </cell>
        </row>
        <row r="1865">
          <cell r="B1865" t="str">
            <v>BD-1700867</v>
          </cell>
          <cell r="C1865">
            <v>2000</v>
          </cell>
          <cell r="D1865">
            <v>42940</v>
          </cell>
        </row>
        <row r="1866">
          <cell r="B1866" t="str">
            <v>BD-1700793</v>
          </cell>
          <cell r="C1866">
            <v>1000</v>
          </cell>
          <cell r="D1866">
            <v>42926</v>
          </cell>
        </row>
        <row r="1867">
          <cell r="B1867" t="str">
            <v>BD-1700774</v>
          </cell>
          <cell r="C1867">
            <v>1000</v>
          </cell>
          <cell r="D1867">
            <v>42922</v>
          </cell>
        </row>
        <row r="1868">
          <cell r="B1868" t="str">
            <v>BD-1700627</v>
          </cell>
          <cell r="C1868">
            <v>1000</v>
          </cell>
          <cell r="D1868">
            <v>42884</v>
          </cell>
        </row>
        <row r="1869">
          <cell r="B1869" t="str">
            <v>BD-1700613</v>
          </cell>
          <cell r="C1869">
            <v>1000</v>
          </cell>
          <cell r="D1869">
            <v>42874</v>
          </cell>
        </row>
        <row r="1870">
          <cell r="B1870" t="str">
            <v>BD-1700535</v>
          </cell>
          <cell r="C1870">
            <v>2000</v>
          </cell>
          <cell r="D1870">
            <v>42863</v>
          </cell>
        </row>
        <row r="1871">
          <cell r="B1871" t="str">
            <v>BD-1700337</v>
          </cell>
          <cell r="C1871">
            <v>1000</v>
          </cell>
          <cell r="D1871">
            <v>42811</v>
          </cell>
        </row>
        <row r="1872">
          <cell r="B1872" t="str">
            <v>BD-1700237</v>
          </cell>
          <cell r="C1872">
            <v>1000</v>
          </cell>
          <cell r="D1872">
            <v>42787</v>
          </cell>
        </row>
        <row r="1873">
          <cell r="B1873" t="str">
            <v>BD-1700089</v>
          </cell>
          <cell r="C1873">
            <v>1000</v>
          </cell>
          <cell r="D1873">
            <v>42759</v>
          </cell>
        </row>
        <row r="1874">
          <cell r="B1874" t="str">
            <v>BD-1700016</v>
          </cell>
          <cell r="C1874">
            <v>1000</v>
          </cell>
          <cell r="D1874">
            <v>42745</v>
          </cell>
        </row>
        <row r="1875">
          <cell r="B1875" t="str">
            <v>BD-1700716</v>
          </cell>
          <cell r="C1875">
            <v>5000</v>
          </cell>
          <cell r="D1875">
            <v>42900</v>
          </cell>
        </row>
        <row r="1876">
          <cell r="B1876" t="str">
            <v>BD-1700611</v>
          </cell>
          <cell r="C1876">
            <v>1000</v>
          </cell>
          <cell r="D1876">
            <v>42874</v>
          </cell>
        </row>
        <row r="1877">
          <cell r="B1877" t="str">
            <v>BD-1700524</v>
          </cell>
          <cell r="C1877">
            <v>1000</v>
          </cell>
          <cell r="D1877">
            <v>42861</v>
          </cell>
        </row>
        <row r="1878">
          <cell r="B1878" t="str">
            <v>BD-1700460</v>
          </cell>
          <cell r="C1878">
            <v>5000</v>
          </cell>
          <cell r="D1878">
            <v>42842</v>
          </cell>
        </row>
        <row r="1879">
          <cell r="B1879" t="str">
            <v>BD-1700337</v>
          </cell>
          <cell r="C1879">
            <v>2000</v>
          </cell>
          <cell r="D1879">
            <v>42811</v>
          </cell>
        </row>
        <row r="1880">
          <cell r="B1880" t="str">
            <v>BD-1700252</v>
          </cell>
          <cell r="C1880">
            <v>1000</v>
          </cell>
          <cell r="D1880">
            <v>42790</v>
          </cell>
        </row>
        <row r="1881">
          <cell r="B1881" t="str">
            <v>BD-1700238</v>
          </cell>
          <cell r="C1881">
            <v>1000</v>
          </cell>
          <cell r="D1881">
            <v>42787</v>
          </cell>
        </row>
        <row r="1882">
          <cell r="B1882" t="str">
            <v>BD-1700142</v>
          </cell>
          <cell r="C1882">
            <v>1000</v>
          </cell>
          <cell r="D1882">
            <v>42774</v>
          </cell>
        </row>
        <row r="1883">
          <cell r="B1883" t="str">
            <v>BD-1700076</v>
          </cell>
          <cell r="C1883">
            <v>1000</v>
          </cell>
          <cell r="D1883">
            <v>42758</v>
          </cell>
        </row>
        <row r="1884">
          <cell r="B1884" t="str">
            <v>BD-1700017</v>
          </cell>
          <cell r="C1884">
            <v>6000</v>
          </cell>
          <cell r="D1884">
            <v>42745</v>
          </cell>
        </row>
        <row r="1885">
          <cell r="B1885" t="str">
            <v>BD-1700716</v>
          </cell>
          <cell r="C1885">
            <v>4000</v>
          </cell>
          <cell r="D1885">
            <v>42900</v>
          </cell>
        </row>
        <row r="1886">
          <cell r="B1886" t="str">
            <v>BD-1700611</v>
          </cell>
          <cell r="C1886">
            <v>2000</v>
          </cell>
          <cell r="D1886">
            <v>42874</v>
          </cell>
        </row>
        <row r="1887">
          <cell r="B1887" t="str">
            <v>BD-1700460</v>
          </cell>
          <cell r="C1887">
            <v>4000</v>
          </cell>
          <cell r="D1887">
            <v>42842</v>
          </cell>
        </row>
        <row r="1888">
          <cell r="B1888" t="str">
            <v>BD-1700337</v>
          </cell>
          <cell r="C1888">
            <v>3000</v>
          </cell>
          <cell r="D1888">
            <v>42811</v>
          </cell>
        </row>
        <row r="1889">
          <cell r="B1889" t="str">
            <v>BD-1700252</v>
          </cell>
          <cell r="C1889">
            <v>2000</v>
          </cell>
          <cell r="D1889">
            <v>42790</v>
          </cell>
        </row>
        <row r="1890">
          <cell r="B1890" t="str">
            <v>BD-1700238</v>
          </cell>
          <cell r="C1890">
            <v>2000</v>
          </cell>
          <cell r="D1890">
            <v>42787</v>
          </cell>
        </row>
        <row r="1891">
          <cell r="B1891" t="str">
            <v>BD-1700136</v>
          </cell>
          <cell r="C1891">
            <v>1000</v>
          </cell>
          <cell r="D1891">
            <v>42772</v>
          </cell>
        </row>
        <row r="1892">
          <cell r="B1892" t="str">
            <v>BD-1700076</v>
          </cell>
          <cell r="C1892">
            <v>2000</v>
          </cell>
          <cell r="D1892">
            <v>42758</v>
          </cell>
        </row>
        <row r="1893">
          <cell r="B1893" t="str">
            <v>BD-1700017</v>
          </cell>
          <cell r="C1893">
            <v>5000</v>
          </cell>
          <cell r="D1893">
            <v>42745</v>
          </cell>
        </row>
        <row r="1894">
          <cell r="B1894" t="str">
            <v>BD-1700716</v>
          </cell>
          <cell r="C1894">
            <v>3000</v>
          </cell>
          <cell r="D1894">
            <v>42900</v>
          </cell>
        </row>
        <row r="1895">
          <cell r="B1895" t="str">
            <v>BD-1700624</v>
          </cell>
          <cell r="C1895">
            <v>1000</v>
          </cell>
          <cell r="D1895">
            <v>42881</v>
          </cell>
        </row>
        <row r="1896">
          <cell r="B1896" t="str">
            <v>BD-1700611</v>
          </cell>
          <cell r="C1896">
            <v>3000</v>
          </cell>
          <cell r="D1896">
            <v>42874</v>
          </cell>
        </row>
        <row r="1897">
          <cell r="B1897" t="str">
            <v>BD-1700575</v>
          </cell>
          <cell r="C1897">
            <v>1000</v>
          </cell>
          <cell r="D1897">
            <v>42866</v>
          </cell>
        </row>
        <row r="1898">
          <cell r="B1898" t="str">
            <v>BD-1700460</v>
          </cell>
          <cell r="C1898">
            <v>3000</v>
          </cell>
          <cell r="D1898">
            <v>42842</v>
          </cell>
        </row>
        <row r="1899">
          <cell r="B1899" t="str">
            <v>BD-1700337</v>
          </cell>
          <cell r="C1899">
            <v>4000</v>
          </cell>
          <cell r="D1899">
            <v>42811</v>
          </cell>
        </row>
        <row r="1900">
          <cell r="B1900" t="str">
            <v>BD-1700317</v>
          </cell>
          <cell r="C1900">
            <v>1000</v>
          </cell>
          <cell r="D1900">
            <v>42804</v>
          </cell>
        </row>
        <row r="1901">
          <cell r="B1901" t="str">
            <v>BD-1700238</v>
          </cell>
          <cell r="C1901">
            <v>3000</v>
          </cell>
          <cell r="D1901">
            <v>42787</v>
          </cell>
        </row>
        <row r="1902">
          <cell r="B1902" t="str">
            <v>BD-1700752</v>
          </cell>
          <cell r="C1902">
            <v>1000</v>
          </cell>
          <cell r="D1902">
            <v>42913</v>
          </cell>
        </row>
        <row r="1903">
          <cell r="B1903" t="str">
            <v>BD-1700716</v>
          </cell>
          <cell r="C1903">
            <v>2000</v>
          </cell>
          <cell r="D1903">
            <v>42900</v>
          </cell>
        </row>
        <row r="1904">
          <cell r="B1904" t="str">
            <v>BD-1700611</v>
          </cell>
          <cell r="C1904">
            <v>4000</v>
          </cell>
          <cell r="D1904">
            <v>42874</v>
          </cell>
        </row>
        <row r="1905">
          <cell r="B1905" t="str">
            <v>BD-1700460</v>
          </cell>
          <cell r="C1905">
            <v>2000</v>
          </cell>
          <cell r="D1905">
            <v>42842</v>
          </cell>
        </row>
        <row r="1906">
          <cell r="B1906" t="str">
            <v>BD-1700338</v>
          </cell>
          <cell r="C1906">
            <v>1000</v>
          </cell>
          <cell r="D1906">
            <v>42811</v>
          </cell>
        </row>
        <row r="1907">
          <cell r="B1907" t="str">
            <v>BD-1700238</v>
          </cell>
          <cell r="C1907">
            <v>5000</v>
          </cell>
          <cell r="D1907">
            <v>42787</v>
          </cell>
        </row>
        <row r="1908">
          <cell r="B1908" t="str">
            <v>BD-1700762</v>
          </cell>
          <cell r="C1908">
            <v>1000</v>
          </cell>
          <cell r="D1908">
            <v>42920</v>
          </cell>
        </row>
        <row r="1909">
          <cell r="B1909" t="str">
            <v>BD-1700716</v>
          </cell>
          <cell r="C1909">
            <v>1000</v>
          </cell>
          <cell r="D1909">
            <v>42900</v>
          </cell>
        </row>
        <row r="1910">
          <cell r="B1910" t="str">
            <v>BD-1700611</v>
          </cell>
          <cell r="C1910">
            <v>5000</v>
          </cell>
          <cell r="D1910">
            <v>42874</v>
          </cell>
        </row>
        <row r="1911">
          <cell r="B1911" t="str">
            <v>BD-1700460</v>
          </cell>
          <cell r="C1911">
            <v>1000</v>
          </cell>
          <cell r="D1911">
            <v>42842</v>
          </cell>
        </row>
        <row r="1912">
          <cell r="B1912" t="str">
            <v>BD-1700337</v>
          </cell>
          <cell r="C1912">
            <v>5000</v>
          </cell>
          <cell r="D1912">
            <v>42811</v>
          </cell>
        </row>
        <row r="1913">
          <cell r="B1913" t="str">
            <v>BD-1700317</v>
          </cell>
          <cell r="C1913">
            <v>2000</v>
          </cell>
          <cell r="D1913">
            <v>42804</v>
          </cell>
        </row>
        <row r="1914">
          <cell r="B1914" t="str">
            <v>BD-1700238</v>
          </cell>
          <cell r="C1914">
            <v>4000</v>
          </cell>
          <cell r="D1914">
            <v>42787</v>
          </cell>
        </row>
        <row r="1915">
          <cell r="B1915" t="str">
            <v>BD-1701368</v>
          </cell>
          <cell r="C1915">
            <v>1000</v>
          </cell>
          <cell r="D1915">
            <v>43092</v>
          </cell>
        </row>
        <row r="1916">
          <cell r="B1916" t="str">
            <v>BD-1701309</v>
          </cell>
          <cell r="C1916">
            <v>13000</v>
          </cell>
          <cell r="D1916">
            <v>43080</v>
          </cell>
        </row>
        <row r="1917">
          <cell r="B1917" t="str">
            <v>BD-1701117</v>
          </cell>
          <cell r="C1917">
            <v>1000</v>
          </cell>
          <cell r="D1917">
            <v>43024</v>
          </cell>
        </row>
        <row r="1918">
          <cell r="B1918" t="str">
            <v>BD-1701005</v>
          </cell>
          <cell r="C1918">
            <v>6000</v>
          </cell>
          <cell r="D1918">
            <v>42996</v>
          </cell>
        </row>
        <row r="1919">
          <cell r="B1919" t="str">
            <v>BD-1700974</v>
          </cell>
          <cell r="C1919">
            <v>1000</v>
          </cell>
          <cell r="D1919">
            <v>42989</v>
          </cell>
        </row>
        <row r="1920">
          <cell r="B1920" t="str">
            <v>BD-1700959</v>
          </cell>
          <cell r="C1920">
            <v>11000</v>
          </cell>
          <cell r="D1920">
            <v>42978</v>
          </cell>
        </row>
        <row r="1921">
          <cell r="B1921" t="str">
            <v>BD-1700829</v>
          </cell>
          <cell r="C1921">
            <v>9000</v>
          </cell>
          <cell r="D1921">
            <v>42929</v>
          </cell>
        </row>
        <row r="1922">
          <cell r="B1922" t="str">
            <v>BD-1700758</v>
          </cell>
          <cell r="C1922">
            <v>9000</v>
          </cell>
          <cell r="D1922">
            <v>42919</v>
          </cell>
        </row>
        <row r="1923">
          <cell r="B1923" t="str">
            <v>BD-1700711</v>
          </cell>
          <cell r="C1923">
            <v>9000</v>
          </cell>
          <cell r="D1923">
            <v>42899</v>
          </cell>
        </row>
        <row r="1924">
          <cell r="B1924" t="str">
            <v>BD-1700646</v>
          </cell>
          <cell r="C1924">
            <v>1000</v>
          </cell>
          <cell r="D1924">
            <v>42891</v>
          </cell>
        </row>
        <row r="1925">
          <cell r="B1925" t="str">
            <v>BD-1700587</v>
          </cell>
          <cell r="C1925">
            <v>10000</v>
          </cell>
          <cell r="D1925">
            <v>42868</v>
          </cell>
        </row>
        <row r="1926">
          <cell r="B1926" t="str">
            <v>BD-1700456</v>
          </cell>
          <cell r="C1926">
            <v>10000</v>
          </cell>
          <cell r="D1926">
            <v>42842</v>
          </cell>
        </row>
        <row r="1927">
          <cell r="B1927" t="str">
            <v>BD-1700342</v>
          </cell>
          <cell r="C1927">
            <v>2000</v>
          </cell>
          <cell r="D1927">
            <v>42811</v>
          </cell>
        </row>
        <row r="1928">
          <cell r="B1928" t="str">
            <v>BD-1700199</v>
          </cell>
          <cell r="C1928">
            <v>1000</v>
          </cell>
          <cell r="D1928">
            <v>42779</v>
          </cell>
        </row>
        <row r="1929">
          <cell r="B1929" t="str">
            <v>BD-1700055</v>
          </cell>
          <cell r="C1929">
            <v>2000</v>
          </cell>
          <cell r="D1929">
            <v>42753</v>
          </cell>
        </row>
        <row r="1930">
          <cell r="B1930" t="str">
            <v>BD-1701309</v>
          </cell>
          <cell r="C1930">
            <v>12000</v>
          </cell>
          <cell r="D1930">
            <v>43080</v>
          </cell>
        </row>
        <row r="1931">
          <cell r="B1931" t="str">
            <v>BD-1701005</v>
          </cell>
          <cell r="C1931">
            <v>7000</v>
          </cell>
          <cell r="D1931">
            <v>42996</v>
          </cell>
        </row>
        <row r="1932">
          <cell r="B1932" t="str">
            <v>BD-1701002</v>
          </cell>
          <cell r="C1932">
            <v>1000</v>
          </cell>
          <cell r="D1932">
            <v>42993</v>
          </cell>
        </row>
        <row r="1933">
          <cell r="B1933" t="str">
            <v>BD-1700792</v>
          </cell>
          <cell r="C1933">
            <v>1000</v>
          </cell>
          <cell r="D1933">
            <v>42926</v>
          </cell>
        </row>
        <row r="1934">
          <cell r="B1934" t="str">
            <v>BD-1700633</v>
          </cell>
          <cell r="C1934">
            <v>1000</v>
          </cell>
          <cell r="D1934">
            <v>42884</v>
          </cell>
        </row>
        <row r="1935">
          <cell r="B1935" t="str">
            <v>BD-1700587</v>
          </cell>
          <cell r="C1935">
            <v>11000</v>
          </cell>
          <cell r="D1935">
            <v>42868</v>
          </cell>
        </row>
        <row r="1936">
          <cell r="B1936" t="str">
            <v>BD-1700585</v>
          </cell>
          <cell r="C1936">
            <v>1000</v>
          </cell>
          <cell r="D1936">
            <v>42867</v>
          </cell>
        </row>
        <row r="1937">
          <cell r="B1937" t="str">
            <v>BD-1700456</v>
          </cell>
          <cell r="C1937">
            <v>9000</v>
          </cell>
          <cell r="D1937">
            <v>42842</v>
          </cell>
        </row>
        <row r="1938">
          <cell r="B1938" t="str">
            <v>BD-1700329</v>
          </cell>
          <cell r="C1938">
            <v>1000</v>
          </cell>
          <cell r="D1938">
            <v>42809</v>
          </cell>
        </row>
        <row r="1939">
          <cell r="B1939" t="str">
            <v>BD-1700199</v>
          </cell>
          <cell r="C1939">
            <v>2000</v>
          </cell>
          <cell r="D1939">
            <v>42779</v>
          </cell>
        </row>
        <row r="1940">
          <cell r="B1940" t="str">
            <v>BD-1700055</v>
          </cell>
          <cell r="C1940">
            <v>3000</v>
          </cell>
          <cell r="D1940">
            <v>42753</v>
          </cell>
        </row>
        <row r="1941">
          <cell r="B1941" t="str">
            <v>BD-1701351</v>
          </cell>
          <cell r="C1941">
            <v>3000</v>
          </cell>
          <cell r="D1941">
            <v>43088</v>
          </cell>
        </row>
        <row r="1942">
          <cell r="B1942" t="str">
            <v>BD-1701309</v>
          </cell>
          <cell r="C1942">
            <v>11000</v>
          </cell>
          <cell r="D1942">
            <v>43080</v>
          </cell>
        </row>
        <row r="1943">
          <cell r="B1943" t="str">
            <v>BD-1701262</v>
          </cell>
          <cell r="C1943">
            <v>5000</v>
          </cell>
          <cell r="D1943">
            <v>43070</v>
          </cell>
        </row>
        <row r="1944">
          <cell r="B1944" t="str">
            <v>BD-1701254</v>
          </cell>
          <cell r="C1944">
            <v>2000</v>
          </cell>
          <cell r="D1944">
            <v>43068</v>
          </cell>
        </row>
        <row r="1945">
          <cell r="B1945" t="str">
            <v>BD-1701248</v>
          </cell>
          <cell r="C1945">
            <v>1000</v>
          </cell>
          <cell r="D1945">
            <v>43066</v>
          </cell>
        </row>
        <row r="1946">
          <cell r="B1946" t="str">
            <v>BD-1701230</v>
          </cell>
          <cell r="C1946">
            <v>1000</v>
          </cell>
          <cell r="D1946">
            <v>43061</v>
          </cell>
        </row>
        <row r="1947">
          <cell r="B1947" t="str">
            <v>BD-1701188</v>
          </cell>
          <cell r="C1947">
            <v>1000</v>
          </cell>
          <cell r="D1947">
            <v>43052</v>
          </cell>
        </row>
        <row r="1948">
          <cell r="B1948" t="str">
            <v>BD-1701167</v>
          </cell>
          <cell r="C1948">
            <v>2000</v>
          </cell>
          <cell r="D1948">
            <v>43047</v>
          </cell>
        </row>
        <row r="1949">
          <cell r="B1949" t="str">
            <v>BD-1701122</v>
          </cell>
          <cell r="C1949">
            <v>1000</v>
          </cell>
          <cell r="D1949">
            <v>43031</v>
          </cell>
        </row>
        <row r="1950">
          <cell r="B1950" t="str">
            <v>BD-1701005</v>
          </cell>
          <cell r="C1950">
            <v>8000</v>
          </cell>
          <cell r="D1950">
            <v>42996</v>
          </cell>
        </row>
        <row r="1951">
          <cell r="B1951" t="str">
            <v>BD-1700959</v>
          </cell>
          <cell r="C1951">
            <v>10000</v>
          </cell>
          <cell r="D1951">
            <v>42978</v>
          </cell>
        </row>
        <row r="1952">
          <cell r="B1952" t="str">
            <v>BD-1700829</v>
          </cell>
          <cell r="C1952">
            <v>8000</v>
          </cell>
          <cell r="D1952">
            <v>42929</v>
          </cell>
        </row>
        <row r="1953">
          <cell r="B1953" t="str">
            <v>BD-1700758</v>
          </cell>
          <cell r="C1953">
            <v>8000</v>
          </cell>
          <cell r="D1953">
            <v>42919</v>
          </cell>
        </row>
        <row r="1954">
          <cell r="B1954" t="str">
            <v>BD-1700711</v>
          </cell>
          <cell r="C1954">
            <v>8000</v>
          </cell>
          <cell r="D1954">
            <v>42899</v>
          </cell>
        </row>
        <row r="1955">
          <cell r="B1955" t="str">
            <v>BD-1700587</v>
          </cell>
          <cell r="C1955">
            <v>12000</v>
          </cell>
          <cell r="D1955">
            <v>42868</v>
          </cell>
        </row>
        <row r="1956">
          <cell r="B1956" t="str">
            <v>BD-1700456</v>
          </cell>
          <cell r="C1956">
            <v>8000</v>
          </cell>
          <cell r="D1956">
            <v>42842</v>
          </cell>
        </row>
        <row r="1957">
          <cell r="B1957" t="str">
            <v>BD-1700342</v>
          </cell>
          <cell r="C1957">
            <v>3000</v>
          </cell>
          <cell r="D1957">
            <v>42811</v>
          </cell>
        </row>
        <row r="1958">
          <cell r="B1958" t="str">
            <v>BD-1700199</v>
          </cell>
          <cell r="C1958">
            <v>3000</v>
          </cell>
          <cell r="D1958">
            <v>42779</v>
          </cell>
        </row>
        <row r="1959">
          <cell r="B1959" t="str">
            <v>BD-1700055</v>
          </cell>
          <cell r="C1959">
            <v>4000</v>
          </cell>
          <cell r="D1959">
            <v>42753</v>
          </cell>
        </row>
        <row r="1960">
          <cell r="B1960" t="str">
            <v>BD-1701351</v>
          </cell>
          <cell r="C1960">
            <v>2000</v>
          </cell>
          <cell r="D1960">
            <v>43088</v>
          </cell>
        </row>
        <row r="1961">
          <cell r="B1961" t="str">
            <v>BD-1701309</v>
          </cell>
          <cell r="C1961">
            <v>10000</v>
          </cell>
          <cell r="D1961">
            <v>43080</v>
          </cell>
        </row>
        <row r="1962">
          <cell r="B1962" t="str">
            <v>BD-1701267</v>
          </cell>
          <cell r="C1962">
            <v>9000</v>
          </cell>
          <cell r="D1962">
            <v>43073</v>
          </cell>
        </row>
        <row r="1963">
          <cell r="B1963" t="str">
            <v>BD-1701156</v>
          </cell>
          <cell r="C1963">
            <v>1000</v>
          </cell>
          <cell r="D1963">
            <v>43043</v>
          </cell>
        </row>
        <row r="1964">
          <cell r="B1964" t="str">
            <v>BD-1701005</v>
          </cell>
          <cell r="C1964">
            <v>9000</v>
          </cell>
          <cell r="D1964">
            <v>42996</v>
          </cell>
        </row>
        <row r="1965">
          <cell r="B1965" t="str">
            <v>BD-1700959</v>
          </cell>
          <cell r="C1965">
            <v>9000</v>
          </cell>
          <cell r="D1965">
            <v>42978</v>
          </cell>
        </row>
        <row r="1966">
          <cell r="B1966" t="str">
            <v>BD-1700829</v>
          </cell>
          <cell r="C1966">
            <v>7000</v>
          </cell>
          <cell r="D1966">
            <v>42929</v>
          </cell>
        </row>
        <row r="1967">
          <cell r="B1967" t="str">
            <v>BD-1700758</v>
          </cell>
          <cell r="C1967">
            <v>7000</v>
          </cell>
          <cell r="D1967">
            <v>42919</v>
          </cell>
        </row>
        <row r="1968">
          <cell r="B1968" t="str">
            <v>BD-1700711</v>
          </cell>
          <cell r="C1968">
            <v>7000</v>
          </cell>
          <cell r="D1968">
            <v>42899</v>
          </cell>
        </row>
        <row r="1969">
          <cell r="B1969" t="str">
            <v>BD-1700587</v>
          </cell>
          <cell r="C1969">
            <v>4000</v>
          </cell>
          <cell r="D1969">
            <v>42868</v>
          </cell>
        </row>
        <row r="1970">
          <cell r="B1970" t="str">
            <v>BD-1700457</v>
          </cell>
          <cell r="C1970">
            <v>1000</v>
          </cell>
          <cell r="D1970">
            <v>42842</v>
          </cell>
        </row>
        <row r="1971">
          <cell r="B1971" t="str">
            <v>BD-1700456</v>
          </cell>
          <cell r="C1971">
            <v>7000</v>
          </cell>
          <cell r="D1971">
            <v>42842</v>
          </cell>
        </row>
        <row r="1972">
          <cell r="B1972" t="str">
            <v>BD-1700342</v>
          </cell>
          <cell r="C1972">
            <v>4000</v>
          </cell>
          <cell r="D1972">
            <v>42811</v>
          </cell>
        </row>
        <row r="1973">
          <cell r="B1973" t="str">
            <v>BD-1700199</v>
          </cell>
          <cell r="C1973">
            <v>4000</v>
          </cell>
          <cell r="D1973">
            <v>42779</v>
          </cell>
        </row>
        <row r="1974">
          <cell r="B1974" t="str">
            <v>BD-1700039</v>
          </cell>
          <cell r="C1974">
            <v>3000</v>
          </cell>
          <cell r="D1974">
            <v>42751</v>
          </cell>
        </row>
        <row r="1975">
          <cell r="B1975" t="str">
            <v>BD-1701309</v>
          </cell>
          <cell r="C1975">
            <v>9000</v>
          </cell>
          <cell r="D1975">
            <v>43080</v>
          </cell>
        </row>
        <row r="1976">
          <cell r="B1976" t="str">
            <v>BD-1701267</v>
          </cell>
          <cell r="C1976">
            <v>8000</v>
          </cell>
          <cell r="D1976">
            <v>43073</v>
          </cell>
        </row>
        <row r="1977">
          <cell r="B1977" t="str">
            <v>BD-1701262</v>
          </cell>
          <cell r="C1977">
            <v>6000</v>
          </cell>
          <cell r="D1977">
            <v>43070</v>
          </cell>
        </row>
        <row r="1978">
          <cell r="B1978" t="str">
            <v>BD-1701220</v>
          </cell>
          <cell r="C1978">
            <v>1000</v>
          </cell>
          <cell r="D1978">
            <v>43056</v>
          </cell>
        </row>
        <row r="1979">
          <cell r="B1979" t="str">
            <v>BD-1701127</v>
          </cell>
          <cell r="C1979">
            <v>1000</v>
          </cell>
          <cell r="D1979">
            <v>43033</v>
          </cell>
        </row>
        <row r="1980">
          <cell r="B1980" t="str">
            <v>BD-1701005</v>
          </cell>
          <cell r="C1980">
            <v>10000</v>
          </cell>
          <cell r="D1980">
            <v>42996</v>
          </cell>
        </row>
        <row r="1981">
          <cell r="B1981" t="str">
            <v>BD-1700959</v>
          </cell>
          <cell r="C1981">
            <v>8000</v>
          </cell>
          <cell r="D1981">
            <v>42978</v>
          </cell>
        </row>
        <row r="1982">
          <cell r="B1982" t="str">
            <v>BD-1700870</v>
          </cell>
          <cell r="C1982">
            <v>1000</v>
          </cell>
          <cell r="D1982">
            <v>42941</v>
          </cell>
        </row>
        <row r="1983">
          <cell r="B1983" t="str">
            <v>BD-1700829</v>
          </cell>
          <cell r="C1983">
            <v>6000</v>
          </cell>
          <cell r="D1983">
            <v>42929</v>
          </cell>
        </row>
        <row r="1984">
          <cell r="B1984" t="str">
            <v>BD-1700758</v>
          </cell>
          <cell r="C1984">
            <v>6000</v>
          </cell>
          <cell r="D1984">
            <v>42919</v>
          </cell>
        </row>
        <row r="1985">
          <cell r="B1985" t="str">
            <v>BD-1700711</v>
          </cell>
          <cell r="C1985">
            <v>6000</v>
          </cell>
          <cell r="D1985">
            <v>42899</v>
          </cell>
        </row>
        <row r="1986">
          <cell r="B1986" t="str">
            <v>BD-1700587</v>
          </cell>
          <cell r="C1986">
            <v>5000</v>
          </cell>
          <cell r="D1986">
            <v>42868</v>
          </cell>
        </row>
        <row r="1987">
          <cell r="B1987" t="str">
            <v>BD-1700456</v>
          </cell>
          <cell r="C1987">
            <v>6000</v>
          </cell>
          <cell r="D1987">
            <v>42842</v>
          </cell>
        </row>
        <row r="1988">
          <cell r="B1988" t="str">
            <v>BD-1700342</v>
          </cell>
          <cell r="C1988">
            <v>12000</v>
          </cell>
          <cell r="D1988">
            <v>42811</v>
          </cell>
        </row>
        <row r="1989">
          <cell r="B1989" t="str">
            <v>BD-1700200</v>
          </cell>
          <cell r="C1989">
            <v>8000</v>
          </cell>
          <cell r="D1989">
            <v>42779</v>
          </cell>
        </row>
        <row r="1990">
          <cell r="B1990" t="str">
            <v>BD-1700039</v>
          </cell>
          <cell r="C1990">
            <v>4000</v>
          </cell>
          <cell r="D1990">
            <v>42751</v>
          </cell>
        </row>
        <row r="1991">
          <cell r="B1991" t="str">
            <v>BD-1700959</v>
          </cell>
          <cell r="C1991">
            <v>7000</v>
          </cell>
          <cell r="D1991">
            <v>42978</v>
          </cell>
        </row>
        <row r="1992">
          <cell r="B1992" t="str">
            <v>BD-1700955</v>
          </cell>
          <cell r="C1992">
            <v>1000</v>
          </cell>
          <cell r="D1992">
            <v>42976</v>
          </cell>
        </row>
        <row r="1993">
          <cell r="B1993" t="str">
            <v>BD-1700798</v>
          </cell>
          <cell r="C1993">
            <v>1000</v>
          </cell>
          <cell r="D1993">
            <v>42927</v>
          </cell>
        </row>
        <row r="1994">
          <cell r="B1994" t="str">
            <v>BD-1700758</v>
          </cell>
          <cell r="C1994">
            <v>5000</v>
          </cell>
          <cell r="D1994">
            <v>42919</v>
          </cell>
        </row>
        <row r="1995">
          <cell r="B1995" t="str">
            <v>BD-1700711</v>
          </cell>
          <cell r="C1995">
            <v>5000</v>
          </cell>
          <cell r="D1995">
            <v>42899</v>
          </cell>
        </row>
        <row r="1996">
          <cell r="B1996" t="str">
            <v>BD-1700703</v>
          </cell>
          <cell r="C1996">
            <v>1000</v>
          </cell>
          <cell r="D1996">
            <v>42899</v>
          </cell>
        </row>
        <row r="1997">
          <cell r="B1997" t="str">
            <v>BD-1700655</v>
          </cell>
          <cell r="C1997">
            <v>1000</v>
          </cell>
          <cell r="D1997">
            <v>42893</v>
          </cell>
        </row>
        <row r="1998">
          <cell r="B1998" t="str">
            <v>BD-1700587</v>
          </cell>
          <cell r="C1998">
            <v>6000</v>
          </cell>
          <cell r="D1998">
            <v>42868</v>
          </cell>
        </row>
        <row r="1999">
          <cell r="B1999" t="str">
            <v>BD-1700456</v>
          </cell>
          <cell r="C1999">
            <v>5000</v>
          </cell>
          <cell r="D1999">
            <v>42842</v>
          </cell>
        </row>
        <row r="2000">
          <cell r="B2000" t="str">
            <v>BD-1700342</v>
          </cell>
          <cell r="C2000">
            <v>5000</v>
          </cell>
          <cell r="D2000">
            <v>42811</v>
          </cell>
        </row>
        <row r="2001">
          <cell r="B2001" t="str">
            <v>BD-1700200</v>
          </cell>
          <cell r="C2001">
            <v>1000</v>
          </cell>
          <cell r="D2001">
            <v>42779</v>
          </cell>
        </row>
        <row r="2002">
          <cell r="B2002" t="str">
            <v>BD-1700039</v>
          </cell>
          <cell r="C2002">
            <v>5000</v>
          </cell>
          <cell r="D2002">
            <v>42751</v>
          </cell>
        </row>
        <row r="2003">
          <cell r="B2003" t="str">
            <v>BD-1701309</v>
          </cell>
          <cell r="C2003">
            <v>8000</v>
          </cell>
          <cell r="D2003">
            <v>43080</v>
          </cell>
        </row>
        <row r="2004">
          <cell r="B2004" t="str">
            <v>BD-1701250</v>
          </cell>
          <cell r="C2004">
            <v>1000</v>
          </cell>
          <cell r="D2004">
            <v>43067</v>
          </cell>
        </row>
        <row r="2005">
          <cell r="B2005" t="str">
            <v>BD-1701240</v>
          </cell>
          <cell r="C2005">
            <v>1000</v>
          </cell>
          <cell r="D2005">
            <v>43063</v>
          </cell>
        </row>
        <row r="2006">
          <cell r="B2006" t="str">
            <v>BD-1701219</v>
          </cell>
          <cell r="C2006">
            <v>1000</v>
          </cell>
          <cell r="D2006">
            <v>43055</v>
          </cell>
        </row>
        <row r="2007">
          <cell r="B2007" t="str">
            <v>BD-1701167</v>
          </cell>
          <cell r="C2007">
            <v>1000</v>
          </cell>
          <cell r="D2007">
            <v>43047</v>
          </cell>
        </row>
        <row r="2008">
          <cell r="B2008" t="str">
            <v>BD-1701161</v>
          </cell>
          <cell r="C2008">
            <v>1000</v>
          </cell>
          <cell r="D2008">
            <v>43047</v>
          </cell>
        </row>
        <row r="2009">
          <cell r="B2009" t="str">
            <v>BD-1701005</v>
          </cell>
          <cell r="C2009">
            <v>11000</v>
          </cell>
          <cell r="D2009">
            <v>42996</v>
          </cell>
        </row>
        <row r="2010">
          <cell r="B2010" t="str">
            <v>BD-1700959</v>
          </cell>
          <cell r="C2010">
            <v>6000</v>
          </cell>
          <cell r="D2010">
            <v>42978</v>
          </cell>
        </row>
        <row r="2011">
          <cell r="B2011" t="str">
            <v>BD-1700829</v>
          </cell>
          <cell r="C2011">
            <v>5000</v>
          </cell>
          <cell r="D2011">
            <v>42929</v>
          </cell>
        </row>
        <row r="2012">
          <cell r="B2012" t="str">
            <v>BD-1700758</v>
          </cell>
          <cell r="C2012">
            <v>4000</v>
          </cell>
          <cell r="D2012">
            <v>42919</v>
          </cell>
        </row>
        <row r="2013">
          <cell r="B2013" t="str">
            <v>BD-1700711</v>
          </cell>
          <cell r="C2013">
            <v>4000</v>
          </cell>
          <cell r="D2013">
            <v>42899</v>
          </cell>
        </row>
        <row r="2014">
          <cell r="B2014" t="str">
            <v>BD-1700587</v>
          </cell>
          <cell r="C2014">
            <v>7000</v>
          </cell>
          <cell r="D2014">
            <v>42868</v>
          </cell>
        </row>
        <row r="2015">
          <cell r="B2015" t="str">
            <v>BD-1700456</v>
          </cell>
          <cell r="C2015">
            <v>4000</v>
          </cell>
          <cell r="D2015">
            <v>42842</v>
          </cell>
        </row>
        <row r="2016">
          <cell r="B2016" t="str">
            <v>BD-1700342</v>
          </cell>
          <cell r="C2016">
            <v>6000</v>
          </cell>
          <cell r="D2016">
            <v>42811</v>
          </cell>
        </row>
        <row r="2017">
          <cell r="B2017" t="str">
            <v>BD-1700200</v>
          </cell>
          <cell r="C2017">
            <v>2000</v>
          </cell>
          <cell r="D2017">
            <v>42779</v>
          </cell>
        </row>
        <row r="2018">
          <cell r="B2018" t="str">
            <v>BD-1700055</v>
          </cell>
          <cell r="C2018">
            <v>5000</v>
          </cell>
          <cell r="D2018">
            <v>42753</v>
          </cell>
        </row>
        <row r="2019">
          <cell r="B2019" t="str">
            <v>BD-1701309</v>
          </cell>
          <cell r="C2019">
            <v>7000</v>
          </cell>
          <cell r="D2019">
            <v>43080</v>
          </cell>
        </row>
        <row r="2020">
          <cell r="B2020" t="str">
            <v>BD-1701267</v>
          </cell>
          <cell r="C2020">
            <v>7000</v>
          </cell>
          <cell r="D2020">
            <v>43073</v>
          </cell>
        </row>
        <row r="2021">
          <cell r="B2021" t="str">
            <v>BD-1701265</v>
          </cell>
          <cell r="C2021">
            <v>1000</v>
          </cell>
          <cell r="D2021">
            <v>43073</v>
          </cell>
        </row>
        <row r="2022">
          <cell r="B2022" t="str">
            <v>BD-1701262</v>
          </cell>
          <cell r="C2022">
            <v>1000</v>
          </cell>
          <cell r="D2022">
            <v>43070</v>
          </cell>
        </row>
        <row r="2023">
          <cell r="B2023" t="str">
            <v>BD-1701145</v>
          </cell>
          <cell r="C2023">
            <v>1000</v>
          </cell>
          <cell r="D2023">
            <v>43039</v>
          </cell>
        </row>
        <row r="2024">
          <cell r="B2024" t="str">
            <v>BD-1701137</v>
          </cell>
          <cell r="C2024">
            <v>1000</v>
          </cell>
          <cell r="D2024">
            <v>43037</v>
          </cell>
        </row>
        <row r="2025">
          <cell r="B2025" t="str">
            <v>BD-1701005</v>
          </cell>
          <cell r="C2025">
            <v>12000</v>
          </cell>
          <cell r="D2025">
            <v>42996</v>
          </cell>
        </row>
        <row r="2026">
          <cell r="B2026" t="str">
            <v>BD-1700959</v>
          </cell>
          <cell r="C2026">
            <v>5000</v>
          </cell>
          <cell r="D2026">
            <v>42978</v>
          </cell>
        </row>
        <row r="2027">
          <cell r="B2027" t="str">
            <v>BD-1700829</v>
          </cell>
          <cell r="C2027">
            <v>4000</v>
          </cell>
          <cell r="D2027">
            <v>42929</v>
          </cell>
        </row>
        <row r="2028">
          <cell r="B2028" t="str">
            <v>BD-1700758</v>
          </cell>
          <cell r="C2028">
            <v>3000</v>
          </cell>
          <cell r="D2028">
            <v>42919</v>
          </cell>
        </row>
        <row r="2029">
          <cell r="B2029" t="str">
            <v>BD-1700711</v>
          </cell>
          <cell r="C2029">
            <v>3000</v>
          </cell>
          <cell r="D2029">
            <v>42899</v>
          </cell>
        </row>
        <row r="2030">
          <cell r="B2030" t="str">
            <v>BD-1700587</v>
          </cell>
          <cell r="C2030">
            <v>8000</v>
          </cell>
          <cell r="D2030">
            <v>42868</v>
          </cell>
        </row>
        <row r="2031">
          <cell r="B2031" t="str">
            <v>BD-1700456</v>
          </cell>
          <cell r="C2031">
            <v>3000</v>
          </cell>
          <cell r="D2031">
            <v>42842</v>
          </cell>
        </row>
        <row r="2032">
          <cell r="B2032" t="str">
            <v>BD-1700342</v>
          </cell>
          <cell r="C2032">
            <v>7000</v>
          </cell>
          <cell r="D2032">
            <v>42811</v>
          </cell>
        </row>
        <row r="2033">
          <cell r="B2033" t="str">
            <v>BD-1700200</v>
          </cell>
          <cell r="C2033">
            <v>3000</v>
          </cell>
          <cell r="D2033">
            <v>42779</v>
          </cell>
        </row>
        <row r="2034">
          <cell r="B2034" t="str">
            <v>BD-1700039</v>
          </cell>
          <cell r="C2034">
            <v>6000</v>
          </cell>
          <cell r="D2034">
            <v>42751</v>
          </cell>
        </row>
        <row r="2035">
          <cell r="B2035" t="str">
            <v>BD-1701309</v>
          </cell>
          <cell r="C2035">
            <v>6000</v>
          </cell>
          <cell r="D2035">
            <v>43080</v>
          </cell>
        </row>
        <row r="2036">
          <cell r="B2036" t="str">
            <v>BD-1701267</v>
          </cell>
          <cell r="C2036">
            <v>6000</v>
          </cell>
          <cell r="D2036">
            <v>43073</v>
          </cell>
        </row>
        <row r="2037">
          <cell r="B2037" t="str">
            <v>BD-1701262</v>
          </cell>
          <cell r="C2037">
            <v>2000</v>
          </cell>
          <cell r="D2037">
            <v>43070</v>
          </cell>
        </row>
        <row r="2038">
          <cell r="B2038" t="str">
            <v>BD-1701249</v>
          </cell>
          <cell r="C2038">
            <v>1000</v>
          </cell>
          <cell r="D2038">
            <v>43067</v>
          </cell>
        </row>
        <row r="2039">
          <cell r="B2039" t="str">
            <v>BD-1701216</v>
          </cell>
          <cell r="C2039">
            <v>1000</v>
          </cell>
          <cell r="D2039">
            <v>43055</v>
          </cell>
        </row>
        <row r="2040">
          <cell r="B2040" t="str">
            <v>BD-1701005</v>
          </cell>
          <cell r="C2040">
            <v>5000</v>
          </cell>
          <cell r="D2040">
            <v>42996</v>
          </cell>
        </row>
        <row r="2041">
          <cell r="B2041" t="str">
            <v>BD-1700959</v>
          </cell>
          <cell r="C2041">
            <v>4000</v>
          </cell>
          <cell r="D2041">
            <v>42978</v>
          </cell>
        </row>
        <row r="2042">
          <cell r="B2042" t="str">
            <v>BD-1700829</v>
          </cell>
          <cell r="C2042">
            <v>3000</v>
          </cell>
          <cell r="D2042">
            <v>42929</v>
          </cell>
        </row>
        <row r="2043">
          <cell r="B2043" t="str">
            <v>BD-1700758</v>
          </cell>
          <cell r="C2043">
            <v>2000</v>
          </cell>
          <cell r="D2043">
            <v>42919</v>
          </cell>
        </row>
        <row r="2044">
          <cell r="B2044" t="str">
            <v>BD-1700711</v>
          </cell>
          <cell r="C2044">
            <v>2000</v>
          </cell>
          <cell r="D2044">
            <v>42899</v>
          </cell>
        </row>
        <row r="2045">
          <cell r="B2045" t="str">
            <v>BD-1700587</v>
          </cell>
          <cell r="C2045">
            <v>9000</v>
          </cell>
          <cell r="D2045">
            <v>42868</v>
          </cell>
        </row>
        <row r="2046">
          <cell r="B2046" t="str">
            <v>BD-1700456</v>
          </cell>
          <cell r="C2046">
            <v>2000</v>
          </cell>
          <cell r="D2046">
            <v>42842</v>
          </cell>
        </row>
        <row r="2047">
          <cell r="B2047" t="str">
            <v>BD-1700342</v>
          </cell>
          <cell r="C2047">
            <v>8000</v>
          </cell>
          <cell r="D2047">
            <v>42811</v>
          </cell>
        </row>
        <row r="2048">
          <cell r="B2048" t="str">
            <v>BD-1700200</v>
          </cell>
          <cell r="C2048">
            <v>4000</v>
          </cell>
          <cell r="D2048">
            <v>42779</v>
          </cell>
        </row>
        <row r="2049">
          <cell r="B2049" t="str">
            <v>BD-1700039</v>
          </cell>
          <cell r="C2049">
            <v>2000</v>
          </cell>
          <cell r="D2049">
            <v>42751</v>
          </cell>
        </row>
        <row r="2050">
          <cell r="B2050" t="str">
            <v>BD-1701342</v>
          </cell>
          <cell r="C2050">
            <v>48000</v>
          </cell>
          <cell r="D2050">
            <v>43084</v>
          </cell>
        </row>
        <row r="2051">
          <cell r="B2051" t="str">
            <v>BD-1701236</v>
          </cell>
          <cell r="C2051">
            <v>60000</v>
          </cell>
          <cell r="D2051">
            <v>43061</v>
          </cell>
        </row>
        <row r="2052">
          <cell r="B2052" t="str">
            <v>BD-1701040</v>
          </cell>
          <cell r="C2052">
            <v>13000</v>
          </cell>
          <cell r="D2052">
            <v>43006</v>
          </cell>
        </row>
        <row r="2053">
          <cell r="B2053" t="str">
            <v>BD-1700943</v>
          </cell>
          <cell r="C2053">
            <v>55000</v>
          </cell>
          <cell r="D2053">
            <v>42969</v>
          </cell>
        </row>
        <row r="2054">
          <cell r="B2054" t="str">
            <v>BD-1700849</v>
          </cell>
          <cell r="C2054">
            <v>62000</v>
          </cell>
          <cell r="D2054">
            <v>42936</v>
          </cell>
        </row>
        <row r="2055">
          <cell r="B2055" t="str">
            <v>BD-1700719</v>
          </cell>
          <cell r="C2055">
            <v>55000</v>
          </cell>
          <cell r="D2055">
            <v>42900</v>
          </cell>
        </row>
        <row r="2056">
          <cell r="B2056" t="str">
            <v>BD-1700610</v>
          </cell>
          <cell r="C2056">
            <v>42000</v>
          </cell>
          <cell r="D2056">
            <v>42874</v>
          </cell>
        </row>
        <row r="2057">
          <cell r="B2057" t="str">
            <v>BD-1700454</v>
          </cell>
          <cell r="C2057">
            <v>69000</v>
          </cell>
          <cell r="D2057">
            <v>42842</v>
          </cell>
        </row>
        <row r="2058">
          <cell r="B2058" t="str">
            <v>BD-1701236</v>
          </cell>
          <cell r="C2058">
            <v>59000</v>
          </cell>
          <cell r="D2058">
            <v>43061</v>
          </cell>
        </row>
        <row r="2059">
          <cell r="B2059" t="str">
            <v>BD-1701040</v>
          </cell>
          <cell r="C2059">
            <v>14000</v>
          </cell>
          <cell r="D2059">
            <v>43006</v>
          </cell>
        </row>
        <row r="2060">
          <cell r="B2060" t="str">
            <v>BD-1700960</v>
          </cell>
          <cell r="C2060">
            <v>11000</v>
          </cell>
          <cell r="D2060">
            <v>42982</v>
          </cell>
        </row>
        <row r="2061">
          <cell r="B2061" t="str">
            <v>BD-1700943</v>
          </cell>
          <cell r="C2061">
            <v>54000</v>
          </cell>
          <cell r="D2061">
            <v>42969</v>
          </cell>
        </row>
        <row r="2062">
          <cell r="B2062" t="str">
            <v>BD-1700770</v>
          </cell>
          <cell r="C2062">
            <v>9000</v>
          </cell>
          <cell r="D2062">
            <v>42922</v>
          </cell>
        </row>
        <row r="2063">
          <cell r="B2063" t="str">
            <v>BD-1700753</v>
          </cell>
          <cell r="C2063">
            <v>31000</v>
          </cell>
          <cell r="D2063">
            <v>42914</v>
          </cell>
        </row>
        <row r="2064">
          <cell r="B2064" t="str">
            <v>BD-1700719</v>
          </cell>
          <cell r="C2064">
            <v>54000</v>
          </cell>
          <cell r="D2064">
            <v>42900</v>
          </cell>
        </row>
        <row r="2065">
          <cell r="B2065" t="str">
            <v>BD-1700610</v>
          </cell>
          <cell r="C2065">
            <v>43000</v>
          </cell>
          <cell r="D2065">
            <v>42874</v>
          </cell>
        </row>
        <row r="2066">
          <cell r="B2066" t="str">
            <v>BD-1700454</v>
          </cell>
          <cell r="C2066">
            <v>68000</v>
          </cell>
          <cell r="D2066">
            <v>42842</v>
          </cell>
        </row>
        <row r="2067">
          <cell r="B2067" t="str">
            <v>BD-1700112</v>
          </cell>
          <cell r="C2067">
            <v>5000</v>
          </cell>
          <cell r="D2067">
            <v>42766</v>
          </cell>
        </row>
        <row r="2068">
          <cell r="B2068" t="str">
            <v>BD-1700024</v>
          </cell>
          <cell r="C2068">
            <v>13000</v>
          </cell>
          <cell r="D2068">
            <v>42746</v>
          </cell>
        </row>
        <row r="2069">
          <cell r="B2069" t="str">
            <v>BD-1701236</v>
          </cell>
          <cell r="C2069">
            <v>58000</v>
          </cell>
          <cell r="D2069">
            <v>43061</v>
          </cell>
        </row>
        <row r="2070">
          <cell r="B2070" t="str">
            <v>BD-1700610</v>
          </cell>
          <cell r="C2070">
            <v>44000</v>
          </cell>
          <cell r="D2070">
            <v>42874</v>
          </cell>
        </row>
        <row r="2071">
          <cell r="B2071" t="str">
            <v>BD-1700595</v>
          </cell>
          <cell r="C2071">
            <v>1000</v>
          </cell>
          <cell r="D2071">
            <v>42871</v>
          </cell>
        </row>
        <row r="2072">
          <cell r="B2072" t="str">
            <v>BD-1700454</v>
          </cell>
          <cell r="C2072">
            <v>67000</v>
          </cell>
          <cell r="D2072">
            <v>42842</v>
          </cell>
        </row>
        <row r="2073">
          <cell r="B2073" t="str">
            <v>BD-1700265</v>
          </cell>
          <cell r="C2073">
            <v>4000</v>
          </cell>
          <cell r="D2073">
            <v>42797</v>
          </cell>
        </row>
        <row r="2074">
          <cell r="B2074" t="str">
            <v>BD-1700212</v>
          </cell>
          <cell r="C2074">
            <v>6000</v>
          </cell>
          <cell r="D2074">
            <v>42781</v>
          </cell>
        </row>
        <row r="2075">
          <cell r="B2075" t="str">
            <v>BD-1700112</v>
          </cell>
          <cell r="C2075">
            <v>1000</v>
          </cell>
          <cell r="D2075">
            <v>42766</v>
          </cell>
        </row>
        <row r="2076">
          <cell r="B2076" t="str">
            <v>BD-1700024</v>
          </cell>
          <cell r="C2076">
            <v>9000</v>
          </cell>
          <cell r="D2076">
            <v>42746</v>
          </cell>
        </row>
        <row r="2077">
          <cell r="B2077" t="str">
            <v>BD-1701342</v>
          </cell>
          <cell r="C2077">
            <v>47000</v>
          </cell>
          <cell r="D2077">
            <v>43084</v>
          </cell>
        </row>
        <row r="2078">
          <cell r="B2078" t="str">
            <v>BD-1701236</v>
          </cell>
          <cell r="C2078">
            <v>57000</v>
          </cell>
          <cell r="D2078">
            <v>43061</v>
          </cell>
        </row>
        <row r="2079">
          <cell r="B2079" t="str">
            <v>BD-1701040</v>
          </cell>
          <cell r="C2079">
            <v>15000</v>
          </cell>
          <cell r="D2079">
            <v>43006</v>
          </cell>
        </row>
        <row r="2080">
          <cell r="B2080" t="str">
            <v>BD-1700960</v>
          </cell>
          <cell r="C2080">
            <v>10000</v>
          </cell>
          <cell r="D2080">
            <v>42982</v>
          </cell>
        </row>
        <row r="2081">
          <cell r="B2081" t="str">
            <v>BD-1700943</v>
          </cell>
          <cell r="C2081">
            <v>53000</v>
          </cell>
          <cell r="D2081">
            <v>42969</v>
          </cell>
        </row>
        <row r="2082">
          <cell r="B2082" t="str">
            <v>BD-1700882</v>
          </cell>
          <cell r="C2082">
            <v>15000</v>
          </cell>
          <cell r="D2082">
            <v>42947</v>
          </cell>
        </row>
        <row r="2083">
          <cell r="B2083" t="str">
            <v>BD-1700849</v>
          </cell>
          <cell r="C2083">
            <v>61000</v>
          </cell>
          <cell r="D2083">
            <v>42936</v>
          </cell>
        </row>
        <row r="2084">
          <cell r="B2084" t="str">
            <v>BD-1700454</v>
          </cell>
          <cell r="C2084">
            <v>66000</v>
          </cell>
          <cell r="D2084">
            <v>42842</v>
          </cell>
        </row>
        <row r="2085">
          <cell r="B2085" t="str">
            <v>BD-1700265</v>
          </cell>
          <cell r="C2085">
            <v>5000</v>
          </cell>
          <cell r="D2085">
            <v>42797</v>
          </cell>
        </row>
        <row r="2086">
          <cell r="B2086" t="str">
            <v>BD-1700212</v>
          </cell>
          <cell r="C2086">
            <v>7000</v>
          </cell>
          <cell r="D2086">
            <v>42781</v>
          </cell>
        </row>
        <row r="2087">
          <cell r="B2087" t="str">
            <v>BD-1700111</v>
          </cell>
          <cell r="C2087">
            <v>7000</v>
          </cell>
          <cell r="D2087">
            <v>42766</v>
          </cell>
        </row>
        <row r="2088">
          <cell r="B2088" t="str">
            <v>BD-1700024</v>
          </cell>
          <cell r="C2088">
            <v>8000</v>
          </cell>
          <cell r="D2088">
            <v>42746</v>
          </cell>
        </row>
        <row r="2089">
          <cell r="B2089" t="str">
            <v>BD-1701236</v>
          </cell>
          <cell r="C2089">
            <v>56000</v>
          </cell>
          <cell r="D2089">
            <v>43061</v>
          </cell>
        </row>
        <row r="2090">
          <cell r="B2090" t="str">
            <v>BD-1701040</v>
          </cell>
          <cell r="C2090">
            <v>16000</v>
          </cell>
          <cell r="D2090">
            <v>43006</v>
          </cell>
        </row>
        <row r="2091">
          <cell r="B2091" t="str">
            <v>BD-1700960</v>
          </cell>
          <cell r="C2091">
            <v>9000</v>
          </cell>
          <cell r="D2091">
            <v>42982</v>
          </cell>
        </row>
        <row r="2092">
          <cell r="B2092" t="str">
            <v>BD-1700943</v>
          </cell>
          <cell r="C2092">
            <v>52000</v>
          </cell>
          <cell r="D2092">
            <v>42969</v>
          </cell>
        </row>
        <row r="2093">
          <cell r="B2093" t="str">
            <v>BD-1700882</v>
          </cell>
          <cell r="C2093">
            <v>25000</v>
          </cell>
          <cell r="D2093">
            <v>42947</v>
          </cell>
        </row>
        <row r="2094">
          <cell r="B2094" t="str">
            <v>BD-1700849</v>
          </cell>
          <cell r="C2094">
            <v>60000</v>
          </cell>
          <cell r="D2094">
            <v>42936</v>
          </cell>
        </row>
        <row r="2095">
          <cell r="B2095" t="str">
            <v>BD-1700770</v>
          </cell>
          <cell r="C2095">
            <v>3000</v>
          </cell>
          <cell r="D2095">
            <v>42922</v>
          </cell>
        </row>
        <row r="2096">
          <cell r="B2096" t="str">
            <v>BD-1700753</v>
          </cell>
          <cell r="C2096">
            <v>30000</v>
          </cell>
          <cell r="D2096">
            <v>42914</v>
          </cell>
        </row>
        <row r="2097">
          <cell r="B2097" t="str">
            <v>BD-1700719</v>
          </cell>
          <cell r="C2097">
            <v>53000</v>
          </cell>
          <cell r="D2097">
            <v>42900</v>
          </cell>
        </row>
        <row r="2098">
          <cell r="B2098" t="str">
            <v>BD-1700610</v>
          </cell>
          <cell r="C2098">
            <v>45000</v>
          </cell>
          <cell r="D2098">
            <v>42874</v>
          </cell>
        </row>
        <row r="2099">
          <cell r="B2099" t="str">
            <v>BD-1700454</v>
          </cell>
          <cell r="C2099">
            <v>65000</v>
          </cell>
          <cell r="D2099">
            <v>42842</v>
          </cell>
        </row>
        <row r="2100">
          <cell r="B2100" t="str">
            <v>BD-1700344</v>
          </cell>
          <cell r="C2100">
            <v>3000</v>
          </cell>
          <cell r="D2100">
            <v>42811</v>
          </cell>
        </row>
        <row r="2101">
          <cell r="B2101" t="str">
            <v>BD-1700212</v>
          </cell>
          <cell r="C2101">
            <v>8000</v>
          </cell>
          <cell r="D2101">
            <v>42781</v>
          </cell>
        </row>
        <row r="2102">
          <cell r="B2102" t="str">
            <v>BD-1700112</v>
          </cell>
          <cell r="C2102">
            <v>2000</v>
          </cell>
          <cell r="D2102">
            <v>42766</v>
          </cell>
        </row>
        <row r="2103">
          <cell r="B2103" t="str">
            <v>BD-1700024</v>
          </cell>
          <cell r="C2103">
            <v>10000</v>
          </cell>
          <cell r="D2103">
            <v>42746</v>
          </cell>
        </row>
        <row r="2104">
          <cell r="B2104" t="str">
            <v>BD-1701342</v>
          </cell>
          <cell r="C2104">
            <v>46000</v>
          </cell>
          <cell r="D2104">
            <v>43084</v>
          </cell>
        </row>
        <row r="2105">
          <cell r="B2105" t="str">
            <v>BD-1701263</v>
          </cell>
          <cell r="C2105">
            <v>5000</v>
          </cell>
          <cell r="D2105">
            <v>43070</v>
          </cell>
        </row>
        <row r="2106">
          <cell r="B2106" t="str">
            <v>BD-1701236</v>
          </cell>
          <cell r="C2106">
            <v>55000</v>
          </cell>
          <cell r="D2106">
            <v>43061</v>
          </cell>
        </row>
        <row r="2107">
          <cell r="B2107" t="str">
            <v>BD-1701057</v>
          </cell>
          <cell r="C2107">
            <v>1000</v>
          </cell>
          <cell r="D2107">
            <v>43017</v>
          </cell>
        </row>
        <row r="2108">
          <cell r="B2108" t="str">
            <v>BD-1701040</v>
          </cell>
          <cell r="C2108">
            <v>17000</v>
          </cell>
          <cell r="D2108">
            <v>43006</v>
          </cell>
        </row>
        <row r="2109">
          <cell r="B2109" t="str">
            <v>BD-1700960</v>
          </cell>
          <cell r="C2109">
            <v>8000</v>
          </cell>
          <cell r="D2109">
            <v>42982</v>
          </cell>
        </row>
        <row r="2110">
          <cell r="B2110" t="str">
            <v>BD-1700943</v>
          </cell>
          <cell r="C2110">
            <v>51000</v>
          </cell>
          <cell r="D2110">
            <v>42969</v>
          </cell>
        </row>
        <row r="2111">
          <cell r="B2111" t="str">
            <v>BD-1700882</v>
          </cell>
          <cell r="C2111">
            <v>24000</v>
          </cell>
          <cell r="D2111">
            <v>42947</v>
          </cell>
        </row>
        <row r="2112">
          <cell r="B2112" t="str">
            <v>BD-1700849</v>
          </cell>
          <cell r="C2112">
            <v>59000</v>
          </cell>
          <cell r="D2112">
            <v>42936</v>
          </cell>
        </row>
        <row r="2113">
          <cell r="B2113" t="str">
            <v>BD-1700719</v>
          </cell>
          <cell r="C2113">
            <v>52000</v>
          </cell>
          <cell r="D2113">
            <v>42900</v>
          </cell>
        </row>
        <row r="2114">
          <cell r="B2114" t="str">
            <v>BD-1700610</v>
          </cell>
          <cell r="C2114">
            <v>46000</v>
          </cell>
          <cell r="D2114">
            <v>42874</v>
          </cell>
        </row>
        <row r="2115">
          <cell r="B2115" t="str">
            <v>BD-1700454</v>
          </cell>
          <cell r="C2115">
            <v>64000</v>
          </cell>
          <cell r="D2115">
            <v>42842</v>
          </cell>
        </row>
        <row r="2116">
          <cell r="B2116" t="str">
            <v>BD-1701263</v>
          </cell>
          <cell r="C2116">
            <v>4000</v>
          </cell>
          <cell r="D2116">
            <v>43070</v>
          </cell>
        </row>
        <row r="2117">
          <cell r="B2117" t="str">
            <v>BD-1701236</v>
          </cell>
          <cell r="C2117">
            <v>54000</v>
          </cell>
          <cell r="D2117">
            <v>43061</v>
          </cell>
        </row>
        <row r="2118">
          <cell r="B2118" t="str">
            <v>BD-1700770</v>
          </cell>
          <cell r="C2118">
            <v>2000</v>
          </cell>
          <cell r="D2118">
            <v>42922</v>
          </cell>
        </row>
        <row r="2119">
          <cell r="B2119" t="str">
            <v>BD-1700753</v>
          </cell>
          <cell r="C2119">
            <v>29000</v>
          </cell>
          <cell r="D2119">
            <v>42914</v>
          </cell>
        </row>
        <row r="2120">
          <cell r="B2120" t="str">
            <v>BD-1700719</v>
          </cell>
          <cell r="C2120">
            <v>51000</v>
          </cell>
          <cell r="D2120">
            <v>42900</v>
          </cell>
        </row>
        <row r="2121">
          <cell r="B2121" t="str">
            <v>BD-1700610</v>
          </cell>
          <cell r="C2121">
            <v>47000</v>
          </cell>
          <cell r="D2121">
            <v>42874</v>
          </cell>
        </row>
        <row r="2122">
          <cell r="B2122" t="str">
            <v>BD-1700454</v>
          </cell>
          <cell r="C2122">
            <v>63000</v>
          </cell>
          <cell r="D2122">
            <v>42842</v>
          </cell>
        </row>
        <row r="2123">
          <cell r="B2123" t="str">
            <v>BD-1701263</v>
          </cell>
          <cell r="C2123">
            <v>3000</v>
          </cell>
          <cell r="D2123">
            <v>43070</v>
          </cell>
        </row>
        <row r="2124">
          <cell r="B2124" t="str">
            <v>BD-1701236</v>
          </cell>
          <cell r="C2124">
            <v>53000</v>
          </cell>
          <cell r="D2124">
            <v>43061</v>
          </cell>
        </row>
        <row r="2125">
          <cell r="B2125" t="str">
            <v>BD-1701040</v>
          </cell>
          <cell r="C2125">
            <v>18000</v>
          </cell>
          <cell r="D2125">
            <v>43006</v>
          </cell>
        </row>
        <row r="2126">
          <cell r="B2126" t="str">
            <v>BD-1700960</v>
          </cell>
          <cell r="C2126">
            <v>7000</v>
          </cell>
          <cell r="D2126">
            <v>42982</v>
          </cell>
        </row>
        <row r="2127">
          <cell r="B2127" t="str">
            <v>BD-1700943</v>
          </cell>
          <cell r="C2127">
            <v>50000</v>
          </cell>
          <cell r="D2127">
            <v>42969</v>
          </cell>
        </row>
        <row r="2128">
          <cell r="B2128" t="str">
            <v>BD-1700454</v>
          </cell>
          <cell r="C2128">
            <v>62000</v>
          </cell>
          <cell r="D2128">
            <v>42842</v>
          </cell>
        </row>
        <row r="2129">
          <cell r="B2129" t="str">
            <v>BD-1700344</v>
          </cell>
          <cell r="C2129">
            <v>4000</v>
          </cell>
          <cell r="D2129">
            <v>42811</v>
          </cell>
        </row>
        <row r="2130">
          <cell r="B2130" t="str">
            <v>BD-1701342</v>
          </cell>
          <cell r="C2130">
            <v>45000</v>
          </cell>
          <cell r="D2130">
            <v>43084</v>
          </cell>
        </row>
        <row r="2131">
          <cell r="B2131" t="str">
            <v>BD-1701263</v>
          </cell>
          <cell r="C2131">
            <v>2000</v>
          </cell>
          <cell r="D2131">
            <v>43070</v>
          </cell>
        </row>
        <row r="2132">
          <cell r="B2132" t="str">
            <v>BD-1701236</v>
          </cell>
          <cell r="C2132">
            <v>52000</v>
          </cell>
          <cell r="D2132">
            <v>43061</v>
          </cell>
        </row>
        <row r="2133">
          <cell r="B2133" t="str">
            <v>BD-1700454</v>
          </cell>
          <cell r="C2133">
            <v>61000</v>
          </cell>
          <cell r="D2133">
            <v>42842</v>
          </cell>
        </row>
        <row r="2134">
          <cell r="B2134" t="str">
            <v>BD-1700212</v>
          </cell>
          <cell r="C2134">
            <v>9000</v>
          </cell>
          <cell r="D2134">
            <v>42781</v>
          </cell>
        </row>
        <row r="2135">
          <cell r="B2135" t="str">
            <v>BD-1701236</v>
          </cell>
          <cell r="C2135">
            <v>51000</v>
          </cell>
          <cell r="D2135">
            <v>43061</v>
          </cell>
        </row>
        <row r="2136">
          <cell r="B2136" t="str">
            <v>BD-1701040</v>
          </cell>
          <cell r="C2136">
            <v>19000</v>
          </cell>
          <cell r="D2136">
            <v>43006</v>
          </cell>
        </row>
        <row r="2137">
          <cell r="B2137" t="str">
            <v>BD-1700943</v>
          </cell>
          <cell r="C2137">
            <v>49000</v>
          </cell>
          <cell r="D2137">
            <v>42969</v>
          </cell>
        </row>
        <row r="2138">
          <cell r="B2138" t="str">
            <v>BD-1700887</v>
          </cell>
          <cell r="C2138">
            <v>1000</v>
          </cell>
          <cell r="D2138">
            <v>42949</v>
          </cell>
        </row>
        <row r="2139">
          <cell r="B2139" t="str">
            <v>BD-1700849</v>
          </cell>
          <cell r="C2139">
            <v>58000</v>
          </cell>
          <cell r="D2139">
            <v>42936</v>
          </cell>
        </row>
        <row r="2140">
          <cell r="B2140" t="str">
            <v>BD-1700610</v>
          </cell>
          <cell r="C2140">
            <v>48000</v>
          </cell>
          <cell r="D2140">
            <v>42874</v>
          </cell>
        </row>
        <row r="2141">
          <cell r="B2141" t="str">
            <v>BD-1700454</v>
          </cell>
          <cell r="C2141">
            <v>60000</v>
          </cell>
          <cell r="D2141">
            <v>42842</v>
          </cell>
        </row>
        <row r="2142">
          <cell r="B2142" t="str">
            <v>BD-1700344</v>
          </cell>
          <cell r="C2142">
            <v>5000</v>
          </cell>
          <cell r="D2142">
            <v>42811</v>
          </cell>
        </row>
        <row r="2143">
          <cell r="B2143" t="str">
            <v>BD-1701342</v>
          </cell>
          <cell r="C2143">
            <v>44000</v>
          </cell>
          <cell r="D2143">
            <v>43084</v>
          </cell>
        </row>
        <row r="2144">
          <cell r="B2144" t="str">
            <v>BD-1701057</v>
          </cell>
          <cell r="C2144">
            <v>2000</v>
          </cell>
          <cell r="D2144">
            <v>43017</v>
          </cell>
        </row>
        <row r="2145">
          <cell r="B2145" t="str">
            <v>BD-1701040</v>
          </cell>
          <cell r="C2145">
            <v>20000</v>
          </cell>
          <cell r="D2145">
            <v>43006</v>
          </cell>
        </row>
        <row r="2146">
          <cell r="B2146" t="str">
            <v>BD-1700960</v>
          </cell>
          <cell r="C2146">
            <v>6000</v>
          </cell>
          <cell r="D2146">
            <v>42982</v>
          </cell>
        </row>
        <row r="2147">
          <cell r="B2147" t="str">
            <v>BD-1700943</v>
          </cell>
          <cell r="C2147">
            <v>48000</v>
          </cell>
          <cell r="D2147">
            <v>42969</v>
          </cell>
        </row>
        <row r="2148">
          <cell r="B2148" t="str">
            <v>BD-1700882</v>
          </cell>
          <cell r="C2148">
            <v>23000</v>
          </cell>
          <cell r="D2148">
            <v>42947</v>
          </cell>
        </row>
        <row r="2149">
          <cell r="B2149" t="str">
            <v>BD-1700849</v>
          </cell>
          <cell r="C2149">
            <v>57000</v>
          </cell>
          <cell r="D2149">
            <v>42936</v>
          </cell>
        </row>
        <row r="2150">
          <cell r="B2150" t="str">
            <v>BD-1700610</v>
          </cell>
          <cell r="C2150">
            <v>49000</v>
          </cell>
          <cell r="D2150">
            <v>42874</v>
          </cell>
        </row>
        <row r="2151">
          <cell r="B2151" t="str">
            <v>BD-1700454</v>
          </cell>
          <cell r="C2151">
            <v>59000</v>
          </cell>
          <cell r="D2151">
            <v>42842</v>
          </cell>
        </row>
        <row r="2152">
          <cell r="B2152" t="str">
            <v>BD-1700344</v>
          </cell>
          <cell r="C2152">
            <v>6000</v>
          </cell>
          <cell r="D2152">
            <v>42811</v>
          </cell>
        </row>
        <row r="2153">
          <cell r="B2153" t="str">
            <v>BD-1700212</v>
          </cell>
          <cell r="C2153">
            <v>10000</v>
          </cell>
          <cell r="D2153">
            <v>42781</v>
          </cell>
        </row>
        <row r="2154">
          <cell r="B2154" t="str">
            <v>BD-1701236</v>
          </cell>
          <cell r="C2154">
            <v>50000</v>
          </cell>
          <cell r="D2154">
            <v>43061</v>
          </cell>
        </row>
        <row r="2155">
          <cell r="B2155" t="str">
            <v>BD-1701057</v>
          </cell>
          <cell r="C2155">
            <v>3000</v>
          </cell>
          <cell r="D2155">
            <v>43017</v>
          </cell>
        </row>
        <row r="2156">
          <cell r="B2156" t="str">
            <v>BD-1701040</v>
          </cell>
          <cell r="C2156">
            <v>21000</v>
          </cell>
          <cell r="D2156">
            <v>43006</v>
          </cell>
        </row>
        <row r="2157">
          <cell r="B2157" t="str">
            <v>BD-1700882</v>
          </cell>
          <cell r="C2157">
            <v>22000</v>
          </cell>
          <cell r="D2157">
            <v>42947</v>
          </cell>
        </row>
        <row r="2158">
          <cell r="B2158" t="str">
            <v>BD-1700849</v>
          </cell>
          <cell r="C2158">
            <v>56000</v>
          </cell>
          <cell r="D2158">
            <v>42936</v>
          </cell>
        </row>
        <row r="2159">
          <cell r="B2159" t="str">
            <v>BD-1700770</v>
          </cell>
          <cell r="C2159">
            <v>1000</v>
          </cell>
          <cell r="D2159">
            <v>42922</v>
          </cell>
        </row>
        <row r="2160">
          <cell r="B2160" t="str">
            <v>BD-1700753</v>
          </cell>
          <cell r="C2160">
            <v>28000</v>
          </cell>
          <cell r="D2160">
            <v>42914</v>
          </cell>
        </row>
        <row r="2161">
          <cell r="B2161" t="str">
            <v>BD-1700719</v>
          </cell>
          <cell r="C2161">
            <v>50000</v>
          </cell>
          <cell r="D2161">
            <v>42900</v>
          </cell>
        </row>
        <row r="2162">
          <cell r="B2162" t="str">
            <v>BD-1700610</v>
          </cell>
          <cell r="C2162">
            <v>50000</v>
          </cell>
          <cell r="D2162">
            <v>42874</v>
          </cell>
        </row>
        <row r="2163">
          <cell r="B2163" t="str">
            <v>BD-1700454</v>
          </cell>
          <cell r="C2163">
            <v>58000</v>
          </cell>
          <cell r="D2163">
            <v>42842</v>
          </cell>
        </row>
        <row r="2164">
          <cell r="B2164" t="str">
            <v>BD-1700344</v>
          </cell>
          <cell r="C2164">
            <v>7000</v>
          </cell>
          <cell r="D2164">
            <v>42811</v>
          </cell>
        </row>
        <row r="2165">
          <cell r="B2165" t="str">
            <v>BD-1700212</v>
          </cell>
          <cell r="C2165">
            <v>11000</v>
          </cell>
          <cell r="D2165">
            <v>42781</v>
          </cell>
        </row>
        <row r="2166">
          <cell r="B2166" t="str">
            <v>BD-1701236</v>
          </cell>
          <cell r="C2166">
            <v>49000</v>
          </cell>
          <cell r="D2166">
            <v>43061</v>
          </cell>
        </row>
        <row r="2167">
          <cell r="B2167" t="str">
            <v>BD-1700960</v>
          </cell>
          <cell r="C2167">
            <v>5000</v>
          </cell>
          <cell r="D2167">
            <v>42982</v>
          </cell>
        </row>
        <row r="2168">
          <cell r="B2168" t="str">
            <v>BD-1700943</v>
          </cell>
          <cell r="C2168">
            <v>47000</v>
          </cell>
          <cell r="D2168">
            <v>42969</v>
          </cell>
        </row>
        <row r="2169">
          <cell r="B2169" t="str">
            <v>BD-1700882</v>
          </cell>
          <cell r="C2169">
            <v>21000</v>
          </cell>
          <cell r="D2169">
            <v>42947</v>
          </cell>
        </row>
        <row r="2170">
          <cell r="B2170" t="str">
            <v>BD-1700849</v>
          </cell>
          <cell r="C2170">
            <v>55000</v>
          </cell>
          <cell r="D2170">
            <v>42936</v>
          </cell>
        </row>
        <row r="2171">
          <cell r="B2171" t="str">
            <v>BD-1700719</v>
          </cell>
          <cell r="C2171">
            <v>49000</v>
          </cell>
          <cell r="D2171">
            <v>42900</v>
          </cell>
        </row>
        <row r="2172">
          <cell r="B2172" t="str">
            <v>BD-1700610</v>
          </cell>
          <cell r="C2172">
            <v>51000</v>
          </cell>
          <cell r="D2172">
            <v>42874</v>
          </cell>
        </row>
        <row r="2173">
          <cell r="B2173" t="str">
            <v>BD-1700454</v>
          </cell>
          <cell r="C2173">
            <v>57000</v>
          </cell>
          <cell r="D2173">
            <v>42842</v>
          </cell>
        </row>
        <row r="2174">
          <cell r="B2174" t="str">
            <v>BD-1701236</v>
          </cell>
          <cell r="C2174">
            <v>48000</v>
          </cell>
          <cell r="D2174">
            <v>43061</v>
          </cell>
        </row>
        <row r="2175">
          <cell r="B2175" t="str">
            <v>BD-1701151</v>
          </cell>
          <cell r="C2175">
            <v>2000</v>
          </cell>
          <cell r="D2175">
            <v>43041</v>
          </cell>
        </row>
        <row r="2176">
          <cell r="B2176" t="str">
            <v>BD-1701105</v>
          </cell>
          <cell r="C2176">
            <v>3000</v>
          </cell>
          <cell r="D2176">
            <v>43020</v>
          </cell>
        </row>
        <row r="2177">
          <cell r="B2177" t="str">
            <v>BD-1701104</v>
          </cell>
          <cell r="C2177">
            <v>2000</v>
          </cell>
          <cell r="D2177">
            <v>43020</v>
          </cell>
        </row>
        <row r="2178">
          <cell r="B2178" t="str">
            <v>BD-1700882</v>
          </cell>
          <cell r="C2178">
            <v>20000</v>
          </cell>
          <cell r="D2178">
            <v>42947</v>
          </cell>
        </row>
        <row r="2179">
          <cell r="B2179" t="str">
            <v>BD-1700849</v>
          </cell>
          <cell r="C2179">
            <v>54000</v>
          </cell>
          <cell r="D2179">
            <v>42936</v>
          </cell>
        </row>
        <row r="2180">
          <cell r="B2180" t="str">
            <v>BD-1700719</v>
          </cell>
          <cell r="C2180">
            <v>48000</v>
          </cell>
          <cell r="D2180">
            <v>42900</v>
          </cell>
        </row>
        <row r="2181">
          <cell r="B2181" t="str">
            <v>BD-1700610</v>
          </cell>
          <cell r="C2181">
            <v>52000</v>
          </cell>
          <cell r="D2181">
            <v>42874</v>
          </cell>
        </row>
        <row r="2182">
          <cell r="B2182" t="str">
            <v>BD-1700454</v>
          </cell>
          <cell r="C2182">
            <v>56000</v>
          </cell>
          <cell r="D2182">
            <v>42842</v>
          </cell>
        </row>
        <row r="2183">
          <cell r="B2183" t="str">
            <v>BD-1700212</v>
          </cell>
          <cell r="C2183">
            <v>12000</v>
          </cell>
          <cell r="D2183">
            <v>42781</v>
          </cell>
        </row>
        <row r="2184">
          <cell r="B2184" t="str">
            <v>BD-1700112</v>
          </cell>
          <cell r="C2184">
            <v>8000</v>
          </cell>
          <cell r="D2184">
            <v>42766</v>
          </cell>
        </row>
        <row r="2185">
          <cell r="B2185" t="str">
            <v>BD-1700024</v>
          </cell>
          <cell r="C2185">
            <v>2000</v>
          </cell>
          <cell r="D2185">
            <v>42746</v>
          </cell>
        </row>
        <row r="2186">
          <cell r="B2186" t="str">
            <v>BD-1701236</v>
          </cell>
          <cell r="C2186">
            <v>47000</v>
          </cell>
          <cell r="D2186">
            <v>43061</v>
          </cell>
        </row>
        <row r="2187">
          <cell r="B2187" t="str">
            <v>BD-1701040</v>
          </cell>
          <cell r="C2187">
            <v>22000</v>
          </cell>
          <cell r="D2187">
            <v>43006</v>
          </cell>
        </row>
        <row r="2188">
          <cell r="B2188" t="str">
            <v>BD-1700960</v>
          </cell>
          <cell r="C2188">
            <v>4000</v>
          </cell>
          <cell r="D2188">
            <v>42982</v>
          </cell>
        </row>
        <row r="2189">
          <cell r="B2189" t="str">
            <v>BD-1700943</v>
          </cell>
          <cell r="C2189">
            <v>46000</v>
          </cell>
          <cell r="D2189">
            <v>42969</v>
          </cell>
        </row>
        <row r="2190">
          <cell r="B2190" t="str">
            <v>BD-1700770</v>
          </cell>
          <cell r="C2190">
            <v>15000</v>
          </cell>
          <cell r="D2190">
            <v>42922</v>
          </cell>
        </row>
        <row r="2191">
          <cell r="B2191" t="str">
            <v>BD-1700753</v>
          </cell>
          <cell r="C2191">
            <v>24000</v>
          </cell>
          <cell r="D2191">
            <v>42914</v>
          </cell>
        </row>
        <row r="2192">
          <cell r="B2192" t="str">
            <v>BD-1700719</v>
          </cell>
          <cell r="C2192">
            <v>47000</v>
          </cell>
          <cell r="D2192">
            <v>42900</v>
          </cell>
        </row>
        <row r="2193">
          <cell r="B2193" t="str">
            <v>BD-1700610</v>
          </cell>
          <cell r="C2193">
            <v>53000</v>
          </cell>
          <cell r="D2193">
            <v>42874</v>
          </cell>
        </row>
        <row r="2194">
          <cell r="B2194" t="str">
            <v>BD-1700454</v>
          </cell>
          <cell r="C2194">
            <v>55000</v>
          </cell>
          <cell r="D2194">
            <v>42842</v>
          </cell>
        </row>
        <row r="2195">
          <cell r="B2195" t="str">
            <v>BD-1700344</v>
          </cell>
          <cell r="C2195">
            <v>8000</v>
          </cell>
          <cell r="D2195">
            <v>42811</v>
          </cell>
        </row>
        <row r="2196">
          <cell r="B2196" t="str">
            <v>BD-1701236</v>
          </cell>
          <cell r="C2196">
            <v>46000</v>
          </cell>
          <cell r="D2196">
            <v>43061</v>
          </cell>
        </row>
        <row r="2197">
          <cell r="B2197" t="str">
            <v>BD-1700960</v>
          </cell>
          <cell r="C2197">
            <v>3000</v>
          </cell>
          <cell r="D2197">
            <v>42982</v>
          </cell>
        </row>
        <row r="2198">
          <cell r="B2198" t="str">
            <v>BD-1700943</v>
          </cell>
          <cell r="C2198">
            <v>45000</v>
          </cell>
          <cell r="D2198">
            <v>42969</v>
          </cell>
        </row>
        <row r="2199">
          <cell r="B2199" t="str">
            <v>BD-1700882</v>
          </cell>
          <cell r="C2199">
            <v>14000</v>
          </cell>
          <cell r="D2199">
            <v>42947</v>
          </cell>
        </row>
        <row r="2200">
          <cell r="B2200" t="str">
            <v>BD-1700849</v>
          </cell>
          <cell r="C2200">
            <v>53000</v>
          </cell>
          <cell r="D2200">
            <v>42936</v>
          </cell>
        </row>
        <row r="2201">
          <cell r="B2201" t="str">
            <v>BD-1700610</v>
          </cell>
          <cell r="C2201">
            <v>54000</v>
          </cell>
          <cell r="D2201">
            <v>42874</v>
          </cell>
        </row>
        <row r="2202">
          <cell r="B2202" t="str">
            <v>BD-1700454</v>
          </cell>
          <cell r="C2202">
            <v>54000</v>
          </cell>
          <cell r="D2202">
            <v>42842</v>
          </cell>
        </row>
        <row r="2203">
          <cell r="B2203" t="str">
            <v>BD-1700454</v>
          </cell>
          <cell r="C2203">
            <v>53000</v>
          </cell>
          <cell r="D2203">
            <v>42842</v>
          </cell>
        </row>
        <row r="2204">
          <cell r="B2204" t="str">
            <v>BD-1700610</v>
          </cell>
          <cell r="C2204">
            <v>58000</v>
          </cell>
          <cell r="D2204">
            <v>42874</v>
          </cell>
        </row>
        <row r="2205">
          <cell r="B2205" t="str">
            <v>BD-1700596</v>
          </cell>
          <cell r="C2205">
            <v>1000</v>
          </cell>
          <cell r="D2205">
            <v>42871</v>
          </cell>
        </row>
        <row r="2206">
          <cell r="B2206" t="str">
            <v>BD-1700454</v>
          </cell>
          <cell r="C2206">
            <v>52000</v>
          </cell>
          <cell r="D2206">
            <v>42842</v>
          </cell>
        </row>
        <row r="2207">
          <cell r="B2207" t="str">
            <v>BD-1701342</v>
          </cell>
          <cell r="C2207">
            <v>43000</v>
          </cell>
          <cell r="D2207">
            <v>43084</v>
          </cell>
        </row>
        <row r="2208">
          <cell r="B2208" t="str">
            <v>BD-1701242</v>
          </cell>
          <cell r="C2208">
            <v>2000</v>
          </cell>
          <cell r="D2208">
            <v>43063</v>
          </cell>
        </row>
        <row r="2209">
          <cell r="B2209" t="str">
            <v>BD-1701057</v>
          </cell>
          <cell r="C2209">
            <v>4000</v>
          </cell>
          <cell r="D2209">
            <v>43017</v>
          </cell>
        </row>
        <row r="2210">
          <cell r="B2210" t="str">
            <v>BD-1701040</v>
          </cell>
          <cell r="C2210">
            <v>23000</v>
          </cell>
          <cell r="D2210">
            <v>43006</v>
          </cell>
        </row>
        <row r="2211">
          <cell r="B2211" t="str">
            <v>BD-1700882</v>
          </cell>
          <cell r="C2211">
            <v>13000</v>
          </cell>
          <cell r="D2211">
            <v>42947</v>
          </cell>
        </row>
        <row r="2212">
          <cell r="B2212" t="str">
            <v>BD-1700849</v>
          </cell>
          <cell r="C2212">
            <v>52000</v>
          </cell>
          <cell r="D2212">
            <v>42936</v>
          </cell>
        </row>
        <row r="2213">
          <cell r="B2213" t="str">
            <v>BD-1700719</v>
          </cell>
          <cell r="C2213">
            <v>46000</v>
          </cell>
          <cell r="D2213">
            <v>42900</v>
          </cell>
        </row>
        <row r="2214">
          <cell r="B2214" t="str">
            <v>BD-1700610</v>
          </cell>
          <cell r="C2214">
            <v>55000</v>
          </cell>
          <cell r="D2214">
            <v>42874</v>
          </cell>
        </row>
        <row r="2215">
          <cell r="B2215" t="str">
            <v>BD-1700454</v>
          </cell>
          <cell r="C2215">
            <v>51000</v>
          </cell>
          <cell r="D2215">
            <v>42842</v>
          </cell>
        </row>
        <row r="2216">
          <cell r="B2216" t="str">
            <v>BD-1701269</v>
          </cell>
          <cell r="C2216">
            <v>1000</v>
          </cell>
          <cell r="D2216">
            <v>43074</v>
          </cell>
        </row>
        <row r="2217">
          <cell r="B2217" t="str">
            <v>BD-1701242</v>
          </cell>
          <cell r="C2217">
            <v>1000</v>
          </cell>
          <cell r="D2217">
            <v>43063</v>
          </cell>
        </row>
        <row r="2218">
          <cell r="B2218" t="str">
            <v>BD-1700960</v>
          </cell>
          <cell r="C2218">
            <v>2000</v>
          </cell>
          <cell r="D2218">
            <v>42982</v>
          </cell>
        </row>
        <row r="2219">
          <cell r="B2219" t="str">
            <v>BD-1700943</v>
          </cell>
          <cell r="C2219">
            <v>44000</v>
          </cell>
          <cell r="D2219">
            <v>42969</v>
          </cell>
        </row>
        <row r="2220">
          <cell r="B2220" t="str">
            <v>BD-1700882</v>
          </cell>
          <cell r="C2220">
            <v>12000</v>
          </cell>
          <cell r="D2220">
            <v>42947</v>
          </cell>
        </row>
        <row r="2221">
          <cell r="B2221" t="str">
            <v>BD-1700849</v>
          </cell>
          <cell r="C2221">
            <v>51000</v>
          </cell>
          <cell r="D2221">
            <v>42936</v>
          </cell>
        </row>
        <row r="2222">
          <cell r="B2222" t="str">
            <v>BD-1700719</v>
          </cell>
          <cell r="C2222">
            <v>45000</v>
          </cell>
          <cell r="D2222">
            <v>42900</v>
          </cell>
        </row>
        <row r="2223">
          <cell r="B2223" t="str">
            <v>BD-1700610</v>
          </cell>
          <cell r="C2223">
            <v>14000</v>
          </cell>
          <cell r="D2223">
            <v>42874</v>
          </cell>
        </row>
        <row r="2224">
          <cell r="B2224" t="str">
            <v>BD-1701342</v>
          </cell>
          <cell r="C2224">
            <v>42000</v>
          </cell>
          <cell r="D2224">
            <v>43084</v>
          </cell>
        </row>
        <row r="2225">
          <cell r="B2225" t="str">
            <v>BD-1701236</v>
          </cell>
          <cell r="C2225">
            <v>45000</v>
          </cell>
          <cell r="D2225">
            <v>43061</v>
          </cell>
        </row>
        <row r="2226">
          <cell r="B2226" t="str">
            <v>BD-1700960</v>
          </cell>
          <cell r="C2226">
            <v>1000</v>
          </cell>
          <cell r="D2226">
            <v>42982</v>
          </cell>
        </row>
        <row r="2227">
          <cell r="B2227" t="str">
            <v>BD-1700943</v>
          </cell>
          <cell r="C2227">
            <v>43000</v>
          </cell>
          <cell r="D2227">
            <v>42969</v>
          </cell>
        </row>
        <row r="2228">
          <cell r="B2228" t="str">
            <v>BD-1700882</v>
          </cell>
          <cell r="C2228">
            <v>11000</v>
          </cell>
          <cell r="D2228">
            <v>42947</v>
          </cell>
        </row>
        <row r="2229">
          <cell r="B2229" t="str">
            <v>BD-1700849</v>
          </cell>
          <cell r="C2229">
            <v>50000</v>
          </cell>
          <cell r="D2229">
            <v>42936</v>
          </cell>
        </row>
        <row r="2230">
          <cell r="B2230" t="str">
            <v>BD-1700610</v>
          </cell>
          <cell r="C2230">
            <v>15000</v>
          </cell>
          <cell r="D2230">
            <v>42874</v>
          </cell>
        </row>
        <row r="2231">
          <cell r="B2231" t="str">
            <v>BD-1700454</v>
          </cell>
          <cell r="C2231">
            <v>50000</v>
          </cell>
          <cell r="D2231">
            <v>42842</v>
          </cell>
        </row>
        <row r="2232">
          <cell r="B2232" t="str">
            <v>BD-1701236</v>
          </cell>
          <cell r="C2232">
            <v>44000</v>
          </cell>
          <cell r="D2232">
            <v>43061</v>
          </cell>
        </row>
        <row r="2233">
          <cell r="B2233" t="str">
            <v>BD-1700454</v>
          </cell>
          <cell r="C2233">
            <v>49000</v>
          </cell>
          <cell r="D2233">
            <v>42842</v>
          </cell>
        </row>
        <row r="2234">
          <cell r="B2234" t="str">
            <v>BD-1700454</v>
          </cell>
          <cell r="C2234">
            <v>48000</v>
          </cell>
          <cell r="D2234">
            <v>42842</v>
          </cell>
        </row>
        <row r="2235">
          <cell r="B2235" t="str">
            <v>BD-1700111</v>
          </cell>
          <cell r="C2235">
            <v>4000</v>
          </cell>
          <cell r="D2235">
            <v>42766</v>
          </cell>
        </row>
        <row r="2236">
          <cell r="B2236" t="str">
            <v>BD-1700024</v>
          </cell>
          <cell r="C2236">
            <v>4000</v>
          </cell>
          <cell r="D2236">
            <v>42746</v>
          </cell>
        </row>
        <row r="2237">
          <cell r="B2237" t="str">
            <v>BD-1701342</v>
          </cell>
          <cell r="C2237">
            <v>41000</v>
          </cell>
          <cell r="D2237">
            <v>43084</v>
          </cell>
        </row>
        <row r="2238">
          <cell r="B2238" t="str">
            <v>BD-1701177</v>
          </cell>
          <cell r="C2238">
            <v>2000</v>
          </cell>
          <cell r="D2238">
            <v>43052</v>
          </cell>
        </row>
        <row r="2239">
          <cell r="B2239" t="str">
            <v>BD-1701151</v>
          </cell>
          <cell r="C2239">
            <v>3000</v>
          </cell>
          <cell r="D2239">
            <v>43041</v>
          </cell>
        </row>
        <row r="2240">
          <cell r="B2240" t="str">
            <v>BD-1701105</v>
          </cell>
          <cell r="C2240">
            <v>4000</v>
          </cell>
          <cell r="D2240">
            <v>43020</v>
          </cell>
        </row>
        <row r="2241">
          <cell r="B2241" t="str">
            <v>BD-1701104</v>
          </cell>
          <cell r="C2241">
            <v>3000</v>
          </cell>
          <cell r="D2241">
            <v>43020</v>
          </cell>
        </row>
        <row r="2242">
          <cell r="B2242" t="str">
            <v>BD-1700882</v>
          </cell>
          <cell r="C2242">
            <v>10000</v>
          </cell>
          <cell r="D2242">
            <v>42947</v>
          </cell>
        </row>
        <row r="2243">
          <cell r="B2243" t="str">
            <v>BD-1700849</v>
          </cell>
          <cell r="C2243">
            <v>49000</v>
          </cell>
          <cell r="D2243">
            <v>42936</v>
          </cell>
        </row>
        <row r="2244">
          <cell r="B2244" t="str">
            <v>BD-1700719</v>
          </cell>
          <cell r="C2244">
            <v>44000</v>
          </cell>
          <cell r="D2244">
            <v>42900</v>
          </cell>
        </row>
        <row r="2245">
          <cell r="B2245" t="str">
            <v>BD-1700610</v>
          </cell>
          <cell r="C2245">
            <v>16000</v>
          </cell>
          <cell r="D2245">
            <v>42874</v>
          </cell>
        </row>
        <row r="2246">
          <cell r="B2246" t="str">
            <v>BD-1700454</v>
          </cell>
          <cell r="C2246">
            <v>47000</v>
          </cell>
          <cell r="D2246">
            <v>42842</v>
          </cell>
        </row>
        <row r="2247">
          <cell r="B2247" t="str">
            <v>BD-1700111</v>
          </cell>
          <cell r="C2247">
            <v>1000</v>
          </cell>
          <cell r="D2247">
            <v>42766</v>
          </cell>
        </row>
        <row r="2248">
          <cell r="B2248" t="str">
            <v>BD-1700024</v>
          </cell>
          <cell r="C2248">
            <v>1000</v>
          </cell>
          <cell r="D2248">
            <v>42746</v>
          </cell>
        </row>
        <row r="2249">
          <cell r="B2249" t="str">
            <v>BD-1701236</v>
          </cell>
          <cell r="C2249">
            <v>43000</v>
          </cell>
          <cell r="D2249">
            <v>43061</v>
          </cell>
        </row>
        <row r="2250">
          <cell r="B2250" t="str">
            <v>BD-1700770</v>
          </cell>
          <cell r="C2250">
            <v>14000</v>
          </cell>
          <cell r="D2250">
            <v>42922</v>
          </cell>
        </row>
        <row r="2251">
          <cell r="B2251" t="str">
            <v>BD-1700753</v>
          </cell>
          <cell r="C2251">
            <v>23000</v>
          </cell>
          <cell r="D2251">
            <v>42914</v>
          </cell>
        </row>
        <row r="2252">
          <cell r="B2252" t="str">
            <v>BD-1700719</v>
          </cell>
          <cell r="C2252">
            <v>43000</v>
          </cell>
          <cell r="D2252">
            <v>42900</v>
          </cell>
        </row>
        <row r="2253">
          <cell r="B2253" t="str">
            <v>BD-1700610</v>
          </cell>
          <cell r="C2253">
            <v>17000</v>
          </cell>
          <cell r="D2253">
            <v>42874</v>
          </cell>
        </row>
        <row r="2254">
          <cell r="B2254" t="str">
            <v>BD-1700454</v>
          </cell>
          <cell r="C2254">
            <v>46000</v>
          </cell>
          <cell r="D2254">
            <v>42842</v>
          </cell>
        </row>
        <row r="2255">
          <cell r="B2255" t="str">
            <v>BD-1700344</v>
          </cell>
          <cell r="C2255">
            <v>9000</v>
          </cell>
          <cell r="D2255">
            <v>42811</v>
          </cell>
        </row>
        <row r="2256">
          <cell r="B2256" t="str">
            <v>BD-1701342</v>
          </cell>
          <cell r="C2256">
            <v>40000</v>
          </cell>
          <cell r="D2256">
            <v>43084</v>
          </cell>
        </row>
        <row r="2257">
          <cell r="B2257" t="str">
            <v>BD-1701236</v>
          </cell>
          <cell r="C2257">
            <v>42000</v>
          </cell>
          <cell r="D2257">
            <v>43061</v>
          </cell>
        </row>
        <row r="2258">
          <cell r="B2258" t="str">
            <v>BD-1701040</v>
          </cell>
          <cell r="C2258">
            <v>6000</v>
          </cell>
          <cell r="D2258">
            <v>43006</v>
          </cell>
        </row>
        <row r="2259">
          <cell r="B2259" t="str">
            <v>BD-1700943</v>
          </cell>
          <cell r="C2259">
            <v>42000</v>
          </cell>
          <cell r="D2259">
            <v>42969</v>
          </cell>
        </row>
        <row r="2260">
          <cell r="B2260" t="str">
            <v>BD-1700849</v>
          </cell>
          <cell r="C2260">
            <v>48000</v>
          </cell>
          <cell r="D2260">
            <v>42936</v>
          </cell>
        </row>
        <row r="2261">
          <cell r="B2261" t="str">
            <v>BD-1700765</v>
          </cell>
          <cell r="C2261">
            <v>15000</v>
          </cell>
          <cell r="D2261">
            <v>42921</v>
          </cell>
        </row>
        <row r="2262">
          <cell r="B2262" t="str">
            <v>BD-1700753</v>
          </cell>
          <cell r="C2262">
            <v>27000</v>
          </cell>
          <cell r="D2262">
            <v>42914</v>
          </cell>
        </row>
        <row r="2263">
          <cell r="B2263" t="str">
            <v>BD-1700719</v>
          </cell>
          <cell r="C2263">
            <v>42000</v>
          </cell>
          <cell r="D2263">
            <v>42900</v>
          </cell>
        </row>
        <row r="2264">
          <cell r="B2264" t="str">
            <v>BD-1700610</v>
          </cell>
          <cell r="C2264">
            <v>18000</v>
          </cell>
          <cell r="D2264">
            <v>42874</v>
          </cell>
        </row>
        <row r="2265">
          <cell r="B2265" t="str">
            <v>BD-1700454</v>
          </cell>
          <cell r="C2265">
            <v>45000</v>
          </cell>
          <cell r="D2265">
            <v>42842</v>
          </cell>
        </row>
        <row r="2266">
          <cell r="B2266" t="str">
            <v>BD-1700344</v>
          </cell>
          <cell r="C2266">
            <v>10000</v>
          </cell>
          <cell r="D2266">
            <v>42811</v>
          </cell>
        </row>
        <row r="2267">
          <cell r="B2267" t="str">
            <v>BD-1700265</v>
          </cell>
          <cell r="C2267">
            <v>6000</v>
          </cell>
          <cell r="D2267">
            <v>42797</v>
          </cell>
        </row>
        <row r="2268">
          <cell r="B2268" t="str">
            <v>BD-1700212</v>
          </cell>
          <cell r="C2268">
            <v>13000</v>
          </cell>
          <cell r="D2268">
            <v>42781</v>
          </cell>
        </row>
        <row r="2269">
          <cell r="B2269" t="str">
            <v>BD-1700111</v>
          </cell>
          <cell r="C2269">
            <v>2000</v>
          </cell>
          <cell r="D2269">
            <v>42766</v>
          </cell>
        </row>
        <row r="2270">
          <cell r="B2270" t="str">
            <v>BD-1700024</v>
          </cell>
          <cell r="C2270">
            <v>16000</v>
          </cell>
          <cell r="D2270">
            <v>42746</v>
          </cell>
        </row>
        <row r="2271">
          <cell r="B2271" t="str">
            <v>BD-1701342</v>
          </cell>
          <cell r="C2271">
            <v>39000</v>
          </cell>
          <cell r="D2271">
            <v>43084</v>
          </cell>
        </row>
        <row r="2272">
          <cell r="B2272" t="str">
            <v>BD-1701236</v>
          </cell>
          <cell r="C2272">
            <v>41000</v>
          </cell>
          <cell r="D2272">
            <v>43061</v>
          </cell>
        </row>
        <row r="2273">
          <cell r="B2273" t="str">
            <v>BD-1700943</v>
          </cell>
          <cell r="C2273">
            <v>41000</v>
          </cell>
          <cell r="D2273">
            <v>42969</v>
          </cell>
        </row>
        <row r="2274">
          <cell r="B2274" t="str">
            <v>BD-1700881</v>
          </cell>
          <cell r="C2274">
            <v>8000</v>
          </cell>
          <cell r="D2274">
            <v>42947</v>
          </cell>
        </row>
        <row r="2275">
          <cell r="B2275" t="str">
            <v>BD-1700849</v>
          </cell>
          <cell r="C2275">
            <v>47000</v>
          </cell>
          <cell r="D2275">
            <v>42936</v>
          </cell>
        </row>
        <row r="2276">
          <cell r="B2276" t="str">
            <v>BD-1700765</v>
          </cell>
          <cell r="C2276">
            <v>14000</v>
          </cell>
          <cell r="D2276">
            <v>42921</v>
          </cell>
        </row>
        <row r="2277">
          <cell r="B2277" t="str">
            <v>BD-1700753</v>
          </cell>
          <cell r="C2277">
            <v>26000</v>
          </cell>
          <cell r="D2277">
            <v>42914</v>
          </cell>
        </row>
        <row r="2278">
          <cell r="B2278" t="str">
            <v>BD-1700719</v>
          </cell>
          <cell r="C2278">
            <v>41000</v>
          </cell>
          <cell r="D2278">
            <v>42900</v>
          </cell>
        </row>
        <row r="2279">
          <cell r="B2279" t="str">
            <v>BD-1700610</v>
          </cell>
          <cell r="C2279">
            <v>19000</v>
          </cell>
          <cell r="D2279">
            <v>42874</v>
          </cell>
        </row>
        <row r="2280">
          <cell r="B2280" t="str">
            <v>BD-1700454</v>
          </cell>
          <cell r="C2280">
            <v>44000</v>
          </cell>
          <cell r="D2280">
            <v>42842</v>
          </cell>
        </row>
        <row r="2281">
          <cell r="B2281" t="str">
            <v>BD-1700344</v>
          </cell>
          <cell r="C2281">
            <v>11000</v>
          </cell>
          <cell r="D2281">
            <v>42811</v>
          </cell>
        </row>
        <row r="2282">
          <cell r="B2282" t="str">
            <v>BD-1700112</v>
          </cell>
          <cell r="C2282">
            <v>7000</v>
          </cell>
          <cell r="D2282">
            <v>42766</v>
          </cell>
        </row>
        <row r="2283">
          <cell r="B2283" t="str">
            <v>BD-1700024</v>
          </cell>
          <cell r="C2283">
            <v>15000</v>
          </cell>
          <cell r="D2283">
            <v>42746</v>
          </cell>
        </row>
        <row r="2284">
          <cell r="B2284" t="str">
            <v>BD-1701342</v>
          </cell>
          <cell r="C2284">
            <v>38000</v>
          </cell>
          <cell r="D2284">
            <v>43084</v>
          </cell>
        </row>
        <row r="2285">
          <cell r="B2285" t="str">
            <v>BD-1701236</v>
          </cell>
          <cell r="C2285">
            <v>40000</v>
          </cell>
          <cell r="D2285">
            <v>43061</v>
          </cell>
        </row>
        <row r="2286">
          <cell r="B2286" t="str">
            <v>BD-1701057</v>
          </cell>
          <cell r="C2286">
            <v>11000</v>
          </cell>
          <cell r="D2286">
            <v>43017</v>
          </cell>
        </row>
        <row r="2287">
          <cell r="B2287" t="str">
            <v>BD-1701040</v>
          </cell>
          <cell r="C2287">
            <v>7000</v>
          </cell>
          <cell r="D2287">
            <v>43006</v>
          </cell>
        </row>
        <row r="2288">
          <cell r="B2288" t="str">
            <v>BD-1700943</v>
          </cell>
          <cell r="C2288">
            <v>40000</v>
          </cell>
          <cell r="D2288">
            <v>42969</v>
          </cell>
        </row>
        <row r="2289">
          <cell r="B2289" t="str">
            <v>BD-1700881</v>
          </cell>
          <cell r="C2289">
            <v>7000</v>
          </cell>
          <cell r="D2289">
            <v>42947</v>
          </cell>
        </row>
        <row r="2290">
          <cell r="B2290" t="str">
            <v>BD-1700849</v>
          </cell>
          <cell r="C2290">
            <v>46000</v>
          </cell>
          <cell r="D2290">
            <v>42936</v>
          </cell>
        </row>
        <row r="2291">
          <cell r="B2291" t="str">
            <v>BD-1700753</v>
          </cell>
          <cell r="C2291">
            <v>25000</v>
          </cell>
          <cell r="D2291">
            <v>42914</v>
          </cell>
        </row>
        <row r="2292">
          <cell r="B2292" t="str">
            <v>BD-1700719</v>
          </cell>
          <cell r="C2292">
            <v>40000</v>
          </cell>
          <cell r="D2292">
            <v>42900</v>
          </cell>
        </row>
        <row r="2293">
          <cell r="B2293" t="str">
            <v>BD-1700610</v>
          </cell>
          <cell r="C2293">
            <v>20000</v>
          </cell>
          <cell r="D2293">
            <v>42874</v>
          </cell>
        </row>
        <row r="2294">
          <cell r="B2294" t="str">
            <v>BD-1700454</v>
          </cell>
          <cell r="C2294">
            <v>43000</v>
          </cell>
          <cell r="D2294">
            <v>42842</v>
          </cell>
        </row>
        <row r="2295">
          <cell r="B2295" t="str">
            <v>BD-1700344</v>
          </cell>
          <cell r="C2295">
            <v>12000</v>
          </cell>
          <cell r="D2295">
            <v>42811</v>
          </cell>
        </row>
        <row r="2296">
          <cell r="B2296" t="str">
            <v>BD-1700212</v>
          </cell>
          <cell r="C2296">
            <v>14000</v>
          </cell>
          <cell r="D2296">
            <v>42781</v>
          </cell>
        </row>
        <row r="2297">
          <cell r="B2297" t="str">
            <v>BD-1700112</v>
          </cell>
          <cell r="C2297">
            <v>4000</v>
          </cell>
          <cell r="D2297">
            <v>42766</v>
          </cell>
        </row>
        <row r="2298">
          <cell r="B2298" t="str">
            <v>BD-1700024</v>
          </cell>
          <cell r="C2298">
            <v>12000</v>
          </cell>
          <cell r="D2298">
            <v>42746</v>
          </cell>
        </row>
        <row r="2299">
          <cell r="B2299" t="str">
            <v>BD-1701342</v>
          </cell>
          <cell r="C2299">
            <v>37000</v>
          </cell>
          <cell r="D2299">
            <v>43084</v>
          </cell>
        </row>
        <row r="2300">
          <cell r="B2300" t="str">
            <v>BD-1701236</v>
          </cell>
          <cell r="C2300">
            <v>39000</v>
          </cell>
          <cell r="D2300">
            <v>43061</v>
          </cell>
        </row>
        <row r="2301">
          <cell r="B2301" t="str">
            <v>BD-1700943</v>
          </cell>
          <cell r="C2301">
            <v>39000</v>
          </cell>
          <cell r="D2301">
            <v>42969</v>
          </cell>
        </row>
        <row r="2302">
          <cell r="B2302" t="str">
            <v>BD-1700881</v>
          </cell>
          <cell r="C2302">
            <v>6000</v>
          </cell>
          <cell r="D2302">
            <v>42947</v>
          </cell>
        </row>
        <row r="2303">
          <cell r="B2303" t="str">
            <v>BD-1700849</v>
          </cell>
          <cell r="C2303">
            <v>45000</v>
          </cell>
          <cell r="D2303">
            <v>42936</v>
          </cell>
        </row>
        <row r="2304">
          <cell r="B2304" t="str">
            <v>BD-1700753</v>
          </cell>
          <cell r="C2304">
            <v>22000</v>
          </cell>
          <cell r="D2304">
            <v>42914</v>
          </cell>
        </row>
        <row r="2305">
          <cell r="B2305" t="str">
            <v>BD-1700719</v>
          </cell>
          <cell r="C2305">
            <v>39000</v>
          </cell>
          <cell r="D2305">
            <v>42900</v>
          </cell>
        </row>
        <row r="2306">
          <cell r="B2306" t="str">
            <v>BD-1700610</v>
          </cell>
          <cell r="C2306">
            <v>21000</v>
          </cell>
          <cell r="D2306">
            <v>42874</v>
          </cell>
        </row>
        <row r="2307">
          <cell r="B2307" t="str">
            <v>BD-1700454</v>
          </cell>
          <cell r="C2307">
            <v>42000</v>
          </cell>
          <cell r="D2307">
            <v>42842</v>
          </cell>
        </row>
        <row r="2308">
          <cell r="B2308" t="str">
            <v>BD-1700344</v>
          </cell>
          <cell r="C2308">
            <v>13000</v>
          </cell>
          <cell r="D2308">
            <v>42811</v>
          </cell>
        </row>
        <row r="2309">
          <cell r="B2309" t="str">
            <v>BD-1700112</v>
          </cell>
          <cell r="C2309">
            <v>6000</v>
          </cell>
          <cell r="D2309">
            <v>42766</v>
          </cell>
        </row>
        <row r="2310">
          <cell r="B2310" t="str">
            <v>BD-1700024</v>
          </cell>
          <cell r="C2310">
            <v>14000</v>
          </cell>
          <cell r="D2310">
            <v>42746</v>
          </cell>
        </row>
        <row r="2311">
          <cell r="B2311" t="str">
            <v>BD-1701342</v>
          </cell>
          <cell r="C2311">
            <v>36000</v>
          </cell>
          <cell r="D2311">
            <v>43084</v>
          </cell>
        </row>
        <row r="2312">
          <cell r="B2312" t="str">
            <v>BD-1701236</v>
          </cell>
          <cell r="C2312">
            <v>38000</v>
          </cell>
          <cell r="D2312">
            <v>43061</v>
          </cell>
        </row>
        <row r="2313">
          <cell r="B2313" t="str">
            <v>BD-1700960</v>
          </cell>
          <cell r="C2313">
            <v>30000</v>
          </cell>
          <cell r="D2313">
            <v>42982</v>
          </cell>
        </row>
        <row r="2314">
          <cell r="B2314" t="str">
            <v>BD-1700943</v>
          </cell>
          <cell r="C2314">
            <v>38000</v>
          </cell>
          <cell r="D2314">
            <v>42969</v>
          </cell>
        </row>
        <row r="2315">
          <cell r="B2315" t="str">
            <v>BD-1700881</v>
          </cell>
          <cell r="C2315">
            <v>5000</v>
          </cell>
          <cell r="D2315">
            <v>42947</v>
          </cell>
        </row>
        <row r="2316">
          <cell r="B2316" t="str">
            <v>BD-1700849</v>
          </cell>
          <cell r="C2316">
            <v>44000</v>
          </cell>
          <cell r="D2316">
            <v>42936</v>
          </cell>
        </row>
        <row r="2317">
          <cell r="B2317" t="str">
            <v>BD-1700753</v>
          </cell>
          <cell r="C2317">
            <v>21000</v>
          </cell>
          <cell r="D2317">
            <v>42914</v>
          </cell>
        </row>
        <row r="2318">
          <cell r="B2318" t="str">
            <v>BD-1700719</v>
          </cell>
          <cell r="C2318">
            <v>38000</v>
          </cell>
          <cell r="D2318">
            <v>42900</v>
          </cell>
        </row>
        <row r="2319">
          <cell r="B2319" t="str">
            <v>BD-1700650</v>
          </cell>
          <cell r="C2319">
            <v>3000</v>
          </cell>
          <cell r="D2319">
            <v>42892</v>
          </cell>
        </row>
        <row r="2320">
          <cell r="B2320" t="str">
            <v>BD-1700610</v>
          </cell>
          <cell r="C2320">
            <v>22000</v>
          </cell>
          <cell r="D2320">
            <v>42874</v>
          </cell>
        </row>
        <row r="2321">
          <cell r="B2321" t="str">
            <v>BD-1700454</v>
          </cell>
          <cell r="C2321">
            <v>41000</v>
          </cell>
          <cell r="D2321">
            <v>42842</v>
          </cell>
        </row>
        <row r="2322">
          <cell r="B2322" t="str">
            <v>BD-1700344</v>
          </cell>
          <cell r="C2322">
            <v>14000</v>
          </cell>
          <cell r="D2322">
            <v>42811</v>
          </cell>
        </row>
        <row r="2323">
          <cell r="B2323" t="str">
            <v>BD-1700112</v>
          </cell>
          <cell r="C2323">
            <v>3000</v>
          </cell>
          <cell r="D2323">
            <v>42766</v>
          </cell>
        </row>
        <row r="2324">
          <cell r="B2324" t="str">
            <v>BD-1700024</v>
          </cell>
          <cell r="C2324">
            <v>11000</v>
          </cell>
          <cell r="D2324">
            <v>42746</v>
          </cell>
        </row>
        <row r="2325">
          <cell r="B2325" t="str">
            <v>BD-1701342</v>
          </cell>
          <cell r="C2325">
            <v>35000</v>
          </cell>
          <cell r="D2325">
            <v>43084</v>
          </cell>
        </row>
        <row r="2326">
          <cell r="B2326" t="str">
            <v>BD-1701236</v>
          </cell>
          <cell r="C2326">
            <v>37000</v>
          </cell>
          <cell r="D2326">
            <v>43061</v>
          </cell>
        </row>
        <row r="2327">
          <cell r="B2327" t="str">
            <v>BD-1701040</v>
          </cell>
          <cell r="C2327">
            <v>8000</v>
          </cell>
          <cell r="D2327">
            <v>43006</v>
          </cell>
        </row>
        <row r="2328">
          <cell r="B2328" t="str">
            <v>BD-1700960</v>
          </cell>
          <cell r="C2328">
            <v>29000</v>
          </cell>
          <cell r="D2328">
            <v>42982</v>
          </cell>
        </row>
        <row r="2329">
          <cell r="B2329" t="str">
            <v>BD-1700943</v>
          </cell>
          <cell r="C2329">
            <v>37000</v>
          </cell>
          <cell r="D2329">
            <v>42969</v>
          </cell>
        </row>
        <row r="2330">
          <cell r="B2330" t="str">
            <v>BD-1700881</v>
          </cell>
          <cell r="C2330">
            <v>4000</v>
          </cell>
          <cell r="D2330">
            <v>42947</v>
          </cell>
        </row>
        <row r="2331">
          <cell r="B2331" t="str">
            <v>BD-1700849</v>
          </cell>
          <cell r="C2331">
            <v>43000</v>
          </cell>
          <cell r="D2331">
            <v>42936</v>
          </cell>
        </row>
        <row r="2332">
          <cell r="B2332" t="str">
            <v>BD-1700753</v>
          </cell>
          <cell r="C2332">
            <v>20000</v>
          </cell>
          <cell r="D2332">
            <v>42914</v>
          </cell>
        </row>
        <row r="2333">
          <cell r="B2333" t="str">
            <v>BD-1700719</v>
          </cell>
          <cell r="C2333">
            <v>37000</v>
          </cell>
          <cell r="D2333">
            <v>42900</v>
          </cell>
        </row>
        <row r="2334">
          <cell r="B2334" t="str">
            <v>BD-1700650</v>
          </cell>
          <cell r="C2334">
            <v>4000</v>
          </cell>
          <cell r="D2334">
            <v>42892</v>
          </cell>
        </row>
        <row r="2335">
          <cell r="B2335" t="str">
            <v>BD-1700610</v>
          </cell>
          <cell r="C2335">
            <v>23000</v>
          </cell>
          <cell r="D2335">
            <v>42874</v>
          </cell>
        </row>
        <row r="2336">
          <cell r="B2336" t="str">
            <v>BD-1700454</v>
          </cell>
          <cell r="C2336">
            <v>40000</v>
          </cell>
          <cell r="D2336">
            <v>42842</v>
          </cell>
        </row>
        <row r="2337">
          <cell r="B2337" t="str">
            <v>BD-1701342</v>
          </cell>
          <cell r="C2337">
            <v>34000</v>
          </cell>
          <cell r="D2337">
            <v>43084</v>
          </cell>
        </row>
        <row r="2338">
          <cell r="B2338" t="str">
            <v>BD-1701236</v>
          </cell>
          <cell r="C2338">
            <v>36000</v>
          </cell>
          <cell r="D2338">
            <v>43061</v>
          </cell>
        </row>
        <row r="2339">
          <cell r="B2339" t="str">
            <v>BD-1700943</v>
          </cell>
          <cell r="C2339">
            <v>36000</v>
          </cell>
          <cell r="D2339">
            <v>42969</v>
          </cell>
        </row>
        <row r="2340">
          <cell r="B2340" t="str">
            <v>BD-1700770</v>
          </cell>
          <cell r="C2340">
            <v>13000</v>
          </cell>
          <cell r="D2340">
            <v>42922</v>
          </cell>
        </row>
        <row r="2341">
          <cell r="B2341" t="str">
            <v>BD-1700753</v>
          </cell>
          <cell r="C2341">
            <v>19000</v>
          </cell>
          <cell r="D2341">
            <v>42914</v>
          </cell>
        </row>
        <row r="2342">
          <cell r="B2342" t="str">
            <v>BD-1700719</v>
          </cell>
          <cell r="C2342">
            <v>36000</v>
          </cell>
          <cell r="D2342">
            <v>42900</v>
          </cell>
        </row>
        <row r="2343">
          <cell r="B2343" t="str">
            <v>BD-1700610</v>
          </cell>
          <cell r="C2343">
            <v>24000</v>
          </cell>
          <cell r="D2343">
            <v>42874</v>
          </cell>
        </row>
        <row r="2344">
          <cell r="B2344" t="str">
            <v>BD-1700454</v>
          </cell>
          <cell r="C2344">
            <v>39000</v>
          </cell>
          <cell r="D2344">
            <v>42842</v>
          </cell>
        </row>
        <row r="2345">
          <cell r="B2345" t="str">
            <v>BD-1700344</v>
          </cell>
          <cell r="C2345">
            <v>15000</v>
          </cell>
          <cell r="D2345">
            <v>42811</v>
          </cell>
        </row>
        <row r="2346">
          <cell r="B2346" t="str">
            <v>BD-1701342</v>
          </cell>
          <cell r="C2346">
            <v>33000</v>
          </cell>
          <cell r="D2346">
            <v>43084</v>
          </cell>
        </row>
        <row r="2347">
          <cell r="B2347" t="str">
            <v>BD-1701236</v>
          </cell>
          <cell r="C2347">
            <v>35000</v>
          </cell>
          <cell r="D2347">
            <v>43061</v>
          </cell>
        </row>
        <row r="2348">
          <cell r="B2348" t="str">
            <v>BD-1700943</v>
          </cell>
          <cell r="C2348">
            <v>35000</v>
          </cell>
          <cell r="D2348">
            <v>42969</v>
          </cell>
        </row>
        <row r="2349">
          <cell r="B2349" t="str">
            <v>BD-1700849</v>
          </cell>
          <cell r="C2349">
            <v>42000</v>
          </cell>
          <cell r="D2349">
            <v>42936</v>
          </cell>
        </row>
        <row r="2350">
          <cell r="B2350" t="str">
            <v>BD-1700765</v>
          </cell>
          <cell r="C2350">
            <v>13000</v>
          </cell>
          <cell r="D2350">
            <v>42921</v>
          </cell>
        </row>
        <row r="2351">
          <cell r="B2351" t="str">
            <v>BD-1700753</v>
          </cell>
          <cell r="C2351">
            <v>18000</v>
          </cell>
          <cell r="D2351">
            <v>42914</v>
          </cell>
        </row>
        <row r="2352">
          <cell r="B2352" t="str">
            <v>BD-1700719</v>
          </cell>
          <cell r="C2352">
            <v>35000</v>
          </cell>
          <cell r="D2352">
            <v>42900</v>
          </cell>
        </row>
        <row r="2353">
          <cell r="B2353" t="str">
            <v>BD-1700610</v>
          </cell>
          <cell r="C2353">
            <v>25000</v>
          </cell>
          <cell r="D2353">
            <v>42874</v>
          </cell>
        </row>
        <row r="2354">
          <cell r="B2354" t="str">
            <v>BD-1700454</v>
          </cell>
          <cell r="C2354">
            <v>38000</v>
          </cell>
          <cell r="D2354">
            <v>42842</v>
          </cell>
        </row>
        <row r="2355">
          <cell r="B2355" t="str">
            <v>BD-1700344</v>
          </cell>
          <cell r="C2355">
            <v>16000</v>
          </cell>
          <cell r="D2355">
            <v>42811</v>
          </cell>
        </row>
        <row r="2356">
          <cell r="B2356" t="str">
            <v>BD-1700212</v>
          </cell>
          <cell r="C2356">
            <v>15000</v>
          </cell>
          <cell r="D2356">
            <v>42781</v>
          </cell>
        </row>
        <row r="2357">
          <cell r="B2357" t="str">
            <v>BD-1700096</v>
          </cell>
          <cell r="C2357">
            <v>8000</v>
          </cell>
          <cell r="D2357">
            <v>42760</v>
          </cell>
        </row>
        <row r="2358">
          <cell r="B2358" t="str">
            <v>BD-1700024</v>
          </cell>
          <cell r="C2358">
            <v>7000</v>
          </cell>
          <cell r="D2358">
            <v>42746</v>
          </cell>
        </row>
        <row r="2359">
          <cell r="B2359" t="str">
            <v>BD-1701342</v>
          </cell>
          <cell r="C2359">
            <v>32000</v>
          </cell>
          <cell r="D2359">
            <v>43084</v>
          </cell>
        </row>
        <row r="2360">
          <cell r="B2360" t="str">
            <v>BD-1701236</v>
          </cell>
          <cell r="C2360">
            <v>34000</v>
          </cell>
          <cell r="D2360">
            <v>43061</v>
          </cell>
        </row>
        <row r="2361">
          <cell r="B2361" t="str">
            <v>BD-1700960</v>
          </cell>
          <cell r="C2361">
            <v>28000</v>
          </cell>
          <cell r="D2361">
            <v>42982</v>
          </cell>
        </row>
        <row r="2362">
          <cell r="B2362" t="str">
            <v>BD-1700943</v>
          </cell>
          <cell r="C2362">
            <v>34000</v>
          </cell>
          <cell r="D2362">
            <v>42969</v>
          </cell>
        </row>
        <row r="2363">
          <cell r="B2363" t="str">
            <v>BD-1700881</v>
          </cell>
          <cell r="C2363">
            <v>3000</v>
          </cell>
          <cell r="D2363">
            <v>42947</v>
          </cell>
        </row>
        <row r="2364">
          <cell r="B2364" t="str">
            <v>BD-1700849</v>
          </cell>
          <cell r="C2364">
            <v>41000</v>
          </cell>
          <cell r="D2364">
            <v>42936</v>
          </cell>
        </row>
        <row r="2365">
          <cell r="B2365" t="str">
            <v>BD-1700770</v>
          </cell>
          <cell r="C2365">
            <v>12000</v>
          </cell>
          <cell r="D2365">
            <v>42922</v>
          </cell>
        </row>
        <row r="2366">
          <cell r="B2366" t="str">
            <v>BD-1700753</v>
          </cell>
          <cell r="C2366">
            <v>17000</v>
          </cell>
          <cell r="D2366">
            <v>42914</v>
          </cell>
        </row>
        <row r="2367">
          <cell r="B2367" t="str">
            <v>BD-1700719</v>
          </cell>
          <cell r="C2367">
            <v>34000</v>
          </cell>
          <cell r="D2367">
            <v>42900</v>
          </cell>
        </row>
        <row r="2368">
          <cell r="B2368" t="str">
            <v>BD-1700610</v>
          </cell>
          <cell r="C2368">
            <v>26000</v>
          </cell>
          <cell r="D2368">
            <v>42874</v>
          </cell>
        </row>
        <row r="2369">
          <cell r="B2369" t="str">
            <v>BD-1700454</v>
          </cell>
          <cell r="C2369">
            <v>37000</v>
          </cell>
          <cell r="D2369">
            <v>42842</v>
          </cell>
        </row>
        <row r="2370">
          <cell r="B2370" t="str">
            <v>BD-1700344</v>
          </cell>
          <cell r="C2370">
            <v>17000</v>
          </cell>
          <cell r="D2370">
            <v>42811</v>
          </cell>
        </row>
        <row r="2371">
          <cell r="B2371" t="str">
            <v>BD-1700111</v>
          </cell>
          <cell r="C2371">
            <v>5000</v>
          </cell>
          <cell r="D2371">
            <v>42766</v>
          </cell>
        </row>
        <row r="2372">
          <cell r="B2372" t="str">
            <v>BD-1700024</v>
          </cell>
          <cell r="C2372">
            <v>5000</v>
          </cell>
          <cell r="D2372">
            <v>42746</v>
          </cell>
        </row>
        <row r="2373">
          <cell r="B2373" t="str">
            <v>BD-1701342</v>
          </cell>
          <cell r="C2373">
            <v>31000</v>
          </cell>
          <cell r="D2373">
            <v>43084</v>
          </cell>
        </row>
        <row r="2374">
          <cell r="B2374" t="str">
            <v>BD-1701236</v>
          </cell>
          <cell r="C2374">
            <v>33000</v>
          </cell>
          <cell r="D2374">
            <v>43061</v>
          </cell>
        </row>
        <row r="2375">
          <cell r="B2375" t="str">
            <v>BD-1700960</v>
          </cell>
          <cell r="C2375">
            <v>27000</v>
          </cell>
          <cell r="D2375">
            <v>42982</v>
          </cell>
        </row>
        <row r="2376">
          <cell r="B2376" t="str">
            <v>BD-1700943</v>
          </cell>
          <cell r="C2376">
            <v>33000</v>
          </cell>
          <cell r="D2376">
            <v>42969</v>
          </cell>
        </row>
        <row r="2377">
          <cell r="B2377" t="str">
            <v>BD-1700881</v>
          </cell>
          <cell r="C2377">
            <v>2000</v>
          </cell>
          <cell r="D2377">
            <v>42947</v>
          </cell>
        </row>
        <row r="2378">
          <cell r="B2378" t="str">
            <v>BD-1700849</v>
          </cell>
          <cell r="C2378">
            <v>40000</v>
          </cell>
          <cell r="D2378">
            <v>42936</v>
          </cell>
        </row>
        <row r="2379">
          <cell r="B2379" t="str">
            <v>BD-1700770</v>
          </cell>
          <cell r="C2379">
            <v>7000</v>
          </cell>
          <cell r="D2379">
            <v>42922</v>
          </cell>
        </row>
        <row r="2380">
          <cell r="B2380" t="str">
            <v>BD-1700753</v>
          </cell>
          <cell r="C2380">
            <v>16000</v>
          </cell>
          <cell r="D2380">
            <v>42914</v>
          </cell>
        </row>
        <row r="2381">
          <cell r="B2381" t="str">
            <v>BD-1700719</v>
          </cell>
          <cell r="C2381">
            <v>33000</v>
          </cell>
          <cell r="D2381">
            <v>42900</v>
          </cell>
        </row>
        <row r="2382">
          <cell r="B2382" t="str">
            <v>BD-1700610</v>
          </cell>
          <cell r="C2382">
            <v>27000</v>
          </cell>
          <cell r="D2382">
            <v>42874</v>
          </cell>
        </row>
        <row r="2383">
          <cell r="B2383" t="str">
            <v>BD-1700454</v>
          </cell>
          <cell r="C2383">
            <v>36000</v>
          </cell>
          <cell r="D2383">
            <v>42842</v>
          </cell>
        </row>
        <row r="2384">
          <cell r="B2384" t="str">
            <v>BD-1700344</v>
          </cell>
          <cell r="C2384">
            <v>18000</v>
          </cell>
          <cell r="D2384">
            <v>42811</v>
          </cell>
        </row>
        <row r="2385">
          <cell r="B2385" t="str">
            <v>BD-1700111</v>
          </cell>
          <cell r="C2385">
            <v>6000</v>
          </cell>
          <cell r="D2385">
            <v>42766</v>
          </cell>
        </row>
        <row r="2386">
          <cell r="B2386" t="str">
            <v>BD-1700024</v>
          </cell>
          <cell r="C2386">
            <v>6000</v>
          </cell>
          <cell r="D2386">
            <v>42746</v>
          </cell>
        </row>
        <row r="2387">
          <cell r="B2387" t="str">
            <v>BD-1701342</v>
          </cell>
          <cell r="C2387">
            <v>30000</v>
          </cell>
          <cell r="D2387">
            <v>43084</v>
          </cell>
        </row>
        <row r="2388">
          <cell r="B2388" t="str">
            <v>BD-1701236</v>
          </cell>
          <cell r="C2388">
            <v>32000</v>
          </cell>
          <cell r="D2388">
            <v>43061</v>
          </cell>
        </row>
        <row r="2389">
          <cell r="B2389" t="str">
            <v>BD-1701057</v>
          </cell>
          <cell r="C2389">
            <v>12000</v>
          </cell>
          <cell r="D2389">
            <v>43017</v>
          </cell>
        </row>
        <row r="2390">
          <cell r="B2390" t="str">
            <v>BD-1701040</v>
          </cell>
          <cell r="C2390">
            <v>9000</v>
          </cell>
          <cell r="D2390">
            <v>43006</v>
          </cell>
        </row>
        <row r="2391">
          <cell r="B2391" t="str">
            <v>BD-1700943</v>
          </cell>
          <cell r="C2391">
            <v>32000</v>
          </cell>
          <cell r="D2391">
            <v>42969</v>
          </cell>
        </row>
        <row r="2392">
          <cell r="B2392" t="str">
            <v>BD-1700881</v>
          </cell>
          <cell r="C2392">
            <v>1000</v>
          </cell>
          <cell r="D2392">
            <v>42947</v>
          </cell>
        </row>
        <row r="2393">
          <cell r="B2393" t="str">
            <v>BD-1700849</v>
          </cell>
          <cell r="C2393">
            <v>39000</v>
          </cell>
          <cell r="D2393">
            <v>42936</v>
          </cell>
        </row>
        <row r="2394">
          <cell r="B2394" t="str">
            <v>BD-1700765</v>
          </cell>
          <cell r="C2394">
            <v>12000</v>
          </cell>
          <cell r="D2394">
            <v>42921</v>
          </cell>
        </row>
        <row r="2395">
          <cell r="B2395" t="str">
            <v>BD-1700753</v>
          </cell>
          <cell r="C2395">
            <v>15000</v>
          </cell>
          <cell r="D2395">
            <v>42914</v>
          </cell>
        </row>
        <row r="2396">
          <cell r="B2396" t="str">
            <v>BD-1700719</v>
          </cell>
          <cell r="C2396">
            <v>32000</v>
          </cell>
          <cell r="D2396">
            <v>42900</v>
          </cell>
        </row>
        <row r="2397">
          <cell r="B2397" t="str">
            <v>BD-1700610</v>
          </cell>
          <cell r="C2397">
            <v>28000</v>
          </cell>
          <cell r="D2397">
            <v>42874</v>
          </cell>
        </row>
        <row r="2398">
          <cell r="B2398" t="str">
            <v>BD-1700454</v>
          </cell>
          <cell r="C2398">
            <v>35000</v>
          </cell>
          <cell r="D2398">
            <v>42842</v>
          </cell>
        </row>
        <row r="2399">
          <cell r="B2399" t="str">
            <v>BD-1700344</v>
          </cell>
          <cell r="C2399">
            <v>19000</v>
          </cell>
          <cell r="D2399">
            <v>42811</v>
          </cell>
        </row>
        <row r="2400">
          <cell r="B2400" t="str">
            <v>BD-1701342</v>
          </cell>
          <cell r="C2400">
            <v>29000</v>
          </cell>
          <cell r="D2400">
            <v>43084</v>
          </cell>
        </row>
        <row r="2401">
          <cell r="B2401" t="str">
            <v>BD-1701236</v>
          </cell>
          <cell r="C2401">
            <v>31000</v>
          </cell>
          <cell r="D2401">
            <v>43061</v>
          </cell>
        </row>
        <row r="2402">
          <cell r="B2402" t="str">
            <v>BD-1700960</v>
          </cell>
          <cell r="C2402">
            <v>26000</v>
          </cell>
          <cell r="D2402">
            <v>42982</v>
          </cell>
        </row>
        <row r="2403">
          <cell r="B2403" t="str">
            <v>BD-1700943</v>
          </cell>
          <cell r="C2403">
            <v>31000</v>
          </cell>
          <cell r="D2403">
            <v>42969</v>
          </cell>
        </row>
        <row r="2404">
          <cell r="B2404" t="str">
            <v>BD-1700882</v>
          </cell>
          <cell r="C2404">
            <v>19000</v>
          </cell>
          <cell r="D2404">
            <v>42947</v>
          </cell>
        </row>
        <row r="2405">
          <cell r="B2405" t="str">
            <v>BD-1700849</v>
          </cell>
          <cell r="C2405">
            <v>38000</v>
          </cell>
          <cell r="D2405">
            <v>42936</v>
          </cell>
        </row>
        <row r="2406">
          <cell r="B2406" t="str">
            <v>BD-1700770</v>
          </cell>
          <cell r="C2406">
            <v>6000</v>
          </cell>
          <cell r="D2406">
            <v>42922</v>
          </cell>
        </row>
        <row r="2407">
          <cell r="B2407" t="str">
            <v>BD-1700753</v>
          </cell>
          <cell r="C2407">
            <v>14000</v>
          </cell>
          <cell r="D2407">
            <v>42914</v>
          </cell>
        </row>
        <row r="2408">
          <cell r="B2408" t="str">
            <v>BD-1700719</v>
          </cell>
          <cell r="C2408">
            <v>31000</v>
          </cell>
          <cell r="D2408">
            <v>42900</v>
          </cell>
        </row>
        <row r="2409">
          <cell r="B2409" t="str">
            <v>BD-1700610</v>
          </cell>
          <cell r="C2409">
            <v>29000</v>
          </cell>
          <cell r="D2409">
            <v>42874</v>
          </cell>
        </row>
        <row r="2410">
          <cell r="B2410" t="str">
            <v>BD-1700454</v>
          </cell>
          <cell r="C2410">
            <v>34000</v>
          </cell>
          <cell r="D2410">
            <v>42842</v>
          </cell>
        </row>
        <row r="2411">
          <cell r="B2411" t="str">
            <v>BD-1701342</v>
          </cell>
          <cell r="C2411">
            <v>28000</v>
          </cell>
          <cell r="D2411">
            <v>43084</v>
          </cell>
        </row>
        <row r="2412">
          <cell r="B2412" t="str">
            <v>BD-1701057</v>
          </cell>
          <cell r="C2412">
            <v>13000</v>
          </cell>
          <cell r="D2412">
            <v>43017</v>
          </cell>
        </row>
        <row r="2413">
          <cell r="B2413" t="str">
            <v>BD-1701040</v>
          </cell>
          <cell r="C2413">
            <v>10000</v>
          </cell>
          <cell r="D2413">
            <v>43006</v>
          </cell>
        </row>
        <row r="2414">
          <cell r="B2414" t="str">
            <v>BD-1700960</v>
          </cell>
          <cell r="C2414">
            <v>25000</v>
          </cell>
          <cell r="D2414">
            <v>42982</v>
          </cell>
        </row>
        <row r="2415">
          <cell r="B2415" t="str">
            <v>BD-1700943</v>
          </cell>
          <cell r="C2415">
            <v>30000</v>
          </cell>
          <cell r="D2415">
            <v>42969</v>
          </cell>
        </row>
        <row r="2416">
          <cell r="B2416" t="str">
            <v>BD-1700849</v>
          </cell>
          <cell r="C2416">
            <v>37000</v>
          </cell>
          <cell r="D2416">
            <v>42936</v>
          </cell>
        </row>
        <row r="2417">
          <cell r="B2417" t="str">
            <v>BD-1700753</v>
          </cell>
          <cell r="C2417">
            <v>13000</v>
          </cell>
          <cell r="D2417">
            <v>42914</v>
          </cell>
        </row>
        <row r="2418">
          <cell r="B2418" t="str">
            <v>BD-1700719</v>
          </cell>
          <cell r="C2418">
            <v>30000</v>
          </cell>
          <cell r="D2418">
            <v>42900</v>
          </cell>
        </row>
        <row r="2419">
          <cell r="B2419" t="str">
            <v>BD-1700520</v>
          </cell>
          <cell r="C2419">
            <v>2000</v>
          </cell>
          <cell r="D2419">
            <v>42859</v>
          </cell>
        </row>
        <row r="2420">
          <cell r="B2420" t="str">
            <v>BD-1700454</v>
          </cell>
          <cell r="C2420">
            <v>33000</v>
          </cell>
          <cell r="D2420">
            <v>42842</v>
          </cell>
        </row>
        <row r="2421">
          <cell r="B2421" t="str">
            <v>BD-1700344</v>
          </cell>
          <cell r="C2421">
            <v>20000</v>
          </cell>
          <cell r="D2421">
            <v>42811</v>
          </cell>
        </row>
        <row r="2422">
          <cell r="B2422" t="str">
            <v>BD-1701342</v>
          </cell>
          <cell r="C2422">
            <v>27000</v>
          </cell>
          <cell r="D2422">
            <v>43084</v>
          </cell>
        </row>
        <row r="2423">
          <cell r="B2423" t="str">
            <v>BD-1701236</v>
          </cell>
          <cell r="C2423">
            <v>30000</v>
          </cell>
          <cell r="D2423">
            <v>43061</v>
          </cell>
        </row>
        <row r="2424">
          <cell r="B2424" t="str">
            <v>BD-1700960</v>
          </cell>
          <cell r="C2424">
            <v>24000</v>
          </cell>
          <cell r="D2424">
            <v>42982</v>
          </cell>
        </row>
        <row r="2425">
          <cell r="B2425" t="str">
            <v>BD-1700943</v>
          </cell>
          <cell r="C2425">
            <v>29000</v>
          </cell>
          <cell r="D2425">
            <v>42969</v>
          </cell>
        </row>
        <row r="2426">
          <cell r="B2426" t="str">
            <v>BD-1700882</v>
          </cell>
          <cell r="C2426">
            <v>18000</v>
          </cell>
          <cell r="D2426">
            <v>42947</v>
          </cell>
        </row>
        <row r="2427">
          <cell r="B2427" t="str">
            <v>BD-1700849</v>
          </cell>
          <cell r="C2427">
            <v>36000</v>
          </cell>
          <cell r="D2427">
            <v>42936</v>
          </cell>
        </row>
        <row r="2428">
          <cell r="B2428" t="str">
            <v>BD-1700770</v>
          </cell>
          <cell r="C2428">
            <v>5000</v>
          </cell>
          <cell r="D2428">
            <v>42922</v>
          </cell>
        </row>
        <row r="2429">
          <cell r="B2429" t="str">
            <v>BD-1700753</v>
          </cell>
          <cell r="C2429">
            <v>12000</v>
          </cell>
          <cell r="D2429">
            <v>42914</v>
          </cell>
        </row>
        <row r="2430">
          <cell r="B2430" t="str">
            <v>BD-1700719</v>
          </cell>
          <cell r="C2430">
            <v>29000</v>
          </cell>
          <cell r="D2430">
            <v>42900</v>
          </cell>
        </row>
        <row r="2431">
          <cell r="B2431" t="str">
            <v>BD-1700610</v>
          </cell>
          <cell r="C2431">
            <v>30000</v>
          </cell>
          <cell r="D2431">
            <v>42874</v>
          </cell>
        </row>
        <row r="2432">
          <cell r="B2432" t="str">
            <v>BD-1700520</v>
          </cell>
          <cell r="C2432">
            <v>1000</v>
          </cell>
          <cell r="D2432">
            <v>42859</v>
          </cell>
        </row>
        <row r="2433">
          <cell r="B2433" t="str">
            <v>BD-1700454</v>
          </cell>
          <cell r="C2433">
            <v>32000</v>
          </cell>
          <cell r="D2433">
            <v>42842</v>
          </cell>
        </row>
        <row r="2434">
          <cell r="B2434" t="str">
            <v>BD-1700384</v>
          </cell>
          <cell r="C2434">
            <v>1000</v>
          </cell>
          <cell r="D2434">
            <v>42830</v>
          </cell>
        </row>
        <row r="2435">
          <cell r="B2435" t="str">
            <v>BD-1700344</v>
          </cell>
          <cell r="C2435">
            <v>21000</v>
          </cell>
          <cell r="D2435">
            <v>42811</v>
          </cell>
        </row>
        <row r="2436">
          <cell r="B2436" t="str">
            <v>BD-1701342</v>
          </cell>
          <cell r="C2436">
            <v>26000</v>
          </cell>
          <cell r="D2436">
            <v>43084</v>
          </cell>
        </row>
        <row r="2437">
          <cell r="B2437" t="str">
            <v>BD-1701236</v>
          </cell>
          <cell r="C2437">
            <v>29000</v>
          </cell>
          <cell r="D2437">
            <v>43061</v>
          </cell>
        </row>
        <row r="2438">
          <cell r="B2438" t="str">
            <v>BD-1700960</v>
          </cell>
          <cell r="C2438">
            <v>23000</v>
          </cell>
          <cell r="D2438">
            <v>42982</v>
          </cell>
        </row>
        <row r="2439">
          <cell r="B2439" t="str">
            <v>BD-1700943</v>
          </cell>
          <cell r="C2439">
            <v>28000</v>
          </cell>
          <cell r="D2439">
            <v>42969</v>
          </cell>
        </row>
        <row r="2440">
          <cell r="B2440" t="str">
            <v>BD-1700882</v>
          </cell>
          <cell r="C2440">
            <v>17000</v>
          </cell>
          <cell r="D2440">
            <v>42947</v>
          </cell>
        </row>
        <row r="2441">
          <cell r="B2441" t="str">
            <v>BD-1700849</v>
          </cell>
          <cell r="C2441">
            <v>35000</v>
          </cell>
          <cell r="D2441">
            <v>42936</v>
          </cell>
        </row>
        <row r="2442">
          <cell r="B2442" t="str">
            <v>BD-1700765</v>
          </cell>
          <cell r="C2442">
            <v>7000</v>
          </cell>
          <cell r="D2442">
            <v>42921</v>
          </cell>
        </row>
        <row r="2443">
          <cell r="B2443" t="str">
            <v>BD-1700753</v>
          </cell>
          <cell r="C2443">
            <v>11000</v>
          </cell>
          <cell r="D2443">
            <v>42914</v>
          </cell>
        </row>
        <row r="2444">
          <cell r="B2444" t="str">
            <v>BD-1700719</v>
          </cell>
          <cell r="C2444">
            <v>28000</v>
          </cell>
          <cell r="D2444">
            <v>42900</v>
          </cell>
        </row>
        <row r="2445">
          <cell r="B2445" t="str">
            <v>BD-1700610</v>
          </cell>
          <cell r="C2445">
            <v>31000</v>
          </cell>
          <cell r="D2445">
            <v>42874</v>
          </cell>
        </row>
        <row r="2446">
          <cell r="B2446" t="str">
            <v>BD-1700454</v>
          </cell>
          <cell r="C2446">
            <v>31000</v>
          </cell>
          <cell r="D2446">
            <v>42842</v>
          </cell>
        </row>
        <row r="2447">
          <cell r="B2447" t="str">
            <v>BD-1700384</v>
          </cell>
          <cell r="C2447">
            <v>2000</v>
          </cell>
          <cell r="D2447">
            <v>42830</v>
          </cell>
        </row>
        <row r="2448">
          <cell r="B2448" t="str">
            <v>BD-1700344</v>
          </cell>
          <cell r="C2448">
            <v>22000</v>
          </cell>
          <cell r="D2448">
            <v>42811</v>
          </cell>
        </row>
        <row r="2449">
          <cell r="B2449" t="str">
            <v>BD-1701236</v>
          </cell>
          <cell r="C2449">
            <v>28000</v>
          </cell>
          <cell r="D2449">
            <v>43061</v>
          </cell>
        </row>
        <row r="2450">
          <cell r="B2450" t="str">
            <v>BD-1700960</v>
          </cell>
          <cell r="C2450">
            <v>22000</v>
          </cell>
          <cell r="D2450">
            <v>42982</v>
          </cell>
        </row>
        <row r="2451">
          <cell r="B2451" t="str">
            <v>BD-1700943</v>
          </cell>
          <cell r="C2451">
            <v>27000</v>
          </cell>
          <cell r="D2451">
            <v>42969</v>
          </cell>
        </row>
        <row r="2452">
          <cell r="B2452" t="str">
            <v>BD-1700882</v>
          </cell>
          <cell r="C2452">
            <v>9000</v>
          </cell>
          <cell r="D2452">
            <v>42947</v>
          </cell>
        </row>
        <row r="2453">
          <cell r="B2453" t="str">
            <v>BD-1700849</v>
          </cell>
          <cell r="C2453">
            <v>34000</v>
          </cell>
          <cell r="D2453">
            <v>42936</v>
          </cell>
        </row>
        <row r="2454">
          <cell r="B2454" t="str">
            <v>BD-1700765</v>
          </cell>
          <cell r="C2454">
            <v>6000</v>
          </cell>
          <cell r="D2454">
            <v>42921</v>
          </cell>
        </row>
        <row r="2455">
          <cell r="B2455" t="str">
            <v>BD-1700719</v>
          </cell>
          <cell r="C2455">
            <v>27000</v>
          </cell>
          <cell r="D2455">
            <v>42900</v>
          </cell>
        </row>
        <row r="2456">
          <cell r="B2456" t="str">
            <v>BD-1700454</v>
          </cell>
          <cell r="C2456">
            <v>30000</v>
          </cell>
          <cell r="D2456">
            <v>42842</v>
          </cell>
        </row>
        <row r="2457">
          <cell r="B2457" t="str">
            <v>BD-1700212</v>
          </cell>
          <cell r="C2457">
            <v>16000</v>
          </cell>
          <cell r="D2457">
            <v>42781</v>
          </cell>
        </row>
        <row r="2458">
          <cell r="B2458" t="str">
            <v>BD-1701342</v>
          </cell>
          <cell r="C2458">
            <v>25000</v>
          </cell>
          <cell r="D2458">
            <v>43084</v>
          </cell>
        </row>
        <row r="2459">
          <cell r="B2459" t="str">
            <v>BD-1701236</v>
          </cell>
          <cell r="C2459">
            <v>27000</v>
          </cell>
          <cell r="D2459">
            <v>43061</v>
          </cell>
        </row>
        <row r="2460">
          <cell r="B2460" t="str">
            <v>BD-1701040</v>
          </cell>
          <cell r="C2460">
            <v>11000</v>
          </cell>
          <cell r="D2460">
            <v>43006</v>
          </cell>
        </row>
        <row r="2461">
          <cell r="B2461" t="str">
            <v>BD-1700960</v>
          </cell>
          <cell r="C2461">
            <v>21000</v>
          </cell>
          <cell r="D2461">
            <v>42982</v>
          </cell>
        </row>
        <row r="2462">
          <cell r="B2462" t="str">
            <v>BD-1700943</v>
          </cell>
          <cell r="C2462">
            <v>26000</v>
          </cell>
          <cell r="D2462">
            <v>42969</v>
          </cell>
        </row>
        <row r="2463">
          <cell r="B2463" t="str">
            <v>BD-1700849</v>
          </cell>
          <cell r="C2463">
            <v>33000</v>
          </cell>
          <cell r="D2463">
            <v>42936</v>
          </cell>
        </row>
        <row r="2464">
          <cell r="B2464" t="str">
            <v>BD-1700753</v>
          </cell>
          <cell r="C2464">
            <v>10000</v>
          </cell>
          <cell r="D2464">
            <v>42914</v>
          </cell>
        </row>
        <row r="2465">
          <cell r="B2465" t="str">
            <v>BD-1700719</v>
          </cell>
          <cell r="C2465">
            <v>26000</v>
          </cell>
          <cell r="D2465">
            <v>42900</v>
          </cell>
        </row>
        <row r="2466">
          <cell r="B2466" t="str">
            <v>BD-1700610</v>
          </cell>
          <cell r="C2466">
            <v>32000</v>
          </cell>
          <cell r="D2466">
            <v>42874</v>
          </cell>
        </row>
        <row r="2467">
          <cell r="B2467" t="str">
            <v>BD-1700454</v>
          </cell>
          <cell r="C2467">
            <v>29000</v>
          </cell>
          <cell r="D2467">
            <v>42842</v>
          </cell>
        </row>
        <row r="2468">
          <cell r="B2468" t="str">
            <v>BD-1700384</v>
          </cell>
          <cell r="C2468">
            <v>3000</v>
          </cell>
          <cell r="D2468">
            <v>42830</v>
          </cell>
        </row>
        <row r="2469">
          <cell r="B2469" t="str">
            <v>BD-1700344</v>
          </cell>
          <cell r="C2469">
            <v>23000</v>
          </cell>
          <cell r="D2469">
            <v>42811</v>
          </cell>
        </row>
        <row r="2470">
          <cell r="B2470" t="str">
            <v>BD-1700212</v>
          </cell>
          <cell r="C2470">
            <v>17000</v>
          </cell>
          <cell r="D2470">
            <v>42781</v>
          </cell>
        </row>
        <row r="2471">
          <cell r="B2471" t="str">
            <v>BD-1701342</v>
          </cell>
          <cell r="C2471">
            <v>24000</v>
          </cell>
          <cell r="D2471">
            <v>43084</v>
          </cell>
        </row>
        <row r="2472">
          <cell r="B2472" t="str">
            <v>BD-1701236</v>
          </cell>
          <cell r="C2472">
            <v>26000</v>
          </cell>
          <cell r="D2472">
            <v>43061</v>
          </cell>
        </row>
        <row r="2473">
          <cell r="B2473" t="str">
            <v>BD-1701040</v>
          </cell>
          <cell r="C2473">
            <v>12000</v>
          </cell>
          <cell r="D2473">
            <v>43006</v>
          </cell>
        </row>
        <row r="2474">
          <cell r="B2474" t="str">
            <v>BD-1700960</v>
          </cell>
          <cell r="C2474">
            <v>20000</v>
          </cell>
          <cell r="D2474">
            <v>42982</v>
          </cell>
        </row>
        <row r="2475">
          <cell r="B2475" t="str">
            <v>BD-1700943</v>
          </cell>
          <cell r="C2475">
            <v>25000</v>
          </cell>
          <cell r="D2475">
            <v>42969</v>
          </cell>
        </row>
        <row r="2476">
          <cell r="B2476" t="str">
            <v>BD-1700882</v>
          </cell>
          <cell r="C2476">
            <v>8000</v>
          </cell>
          <cell r="D2476">
            <v>42947</v>
          </cell>
        </row>
        <row r="2477">
          <cell r="B2477" t="str">
            <v>BD-1700849</v>
          </cell>
          <cell r="C2477">
            <v>32000</v>
          </cell>
          <cell r="D2477">
            <v>42936</v>
          </cell>
        </row>
        <row r="2478">
          <cell r="B2478" t="str">
            <v>BD-1700753</v>
          </cell>
          <cell r="C2478">
            <v>9000</v>
          </cell>
          <cell r="D2478">
            <v>42914</v>
          </cell>
        </row>
        <row r="2479">
          <cell r="B2479" t="str">
            <v>BD-1700719</v>
          </cell>
          <cell r="C2479">
            <v>25000</v>
          </cell>
          <cell r="D2479">
            <v>42900</v>
          </cell>
        </row>
        <row r="2480">
          <cell r="B2480" t="str">
            <v>BD-1700650</v>
          </cell>
          <cell r="C2480">
            <v>5000</v>
          </cell>
          <cell r="D2480">
            <v>42892</v>
          </cell>
        </row>
        <row r="2481">
          <cell r="B2481" t="str">
            <v>BD-1700610</v>
          </cell>
          <cell r="C2481">
            <v>33000</v>
          </cell>
          <cell r="D2481">
            <v>42874</v>
          </cell>
        </row>
        <row r="2482">
          <cell r="B2482" t="str">
            <v>BD-1700384</v>
          </cell>
          <cell r="C2482">
            <v>5000</v>
          </cell>
          <cell r="D2482">
            <v>42830</v>
          </cell>
        </row>
        <row r="2483">
          <cell r="B2483" t="str">
            <v>BD-1700344</v>
          </cell>
          <cell r="C2483">
            <v>24000</v>
          </cell>
          <cell r="D2483">
            <v>42811</v>
          </cell>
        </row>
        <row r="2484">
          <cell r="B2484" t="str">
            <v>BD-1701342</v>
          </cell>
          <cell r="C2484">
            <v>23000</v>
          </cell>
          <cell r="D2484">
            <v>43084</v>
          </cell>
        </row>
        <row r="2485">
          <cell r="B2485" t="str">
            <v>BD-1701236</v>
          </cell>
          <cell r="C2485">
            <v>25000</v>
          </cell>
          <cell r="D2485">
            <v>43061</v>
          </cell>
        </row>
        <row r="2486">
          <cell r="B2486" t="str">
            <v>BD-1700960</v>
          </cell>
          <cell r="C2486">
            <v>19000</v>
          </cell>
          <cell r="D2486">
            <v>42982</v>
          </cell>
        </row>
        <row r="2487">
          <cell r="B2487" t="str">
            <v>BD-1700943</v>
          </cell>
          <cell r="C2487">
            <v>24000</v>
          </cell>
          <cell r="D2487">
            <v>42969</v>
          </cell>
        </row>
        <row r="2488">
          <cell r="B2488" t="str">
            <v>BD-1700882</v>
          </cell>
          <cell r="C2488">
            <v>7000</v>
          </cell>
          <cell r="D2488">
            <v>42947</v>
          </cell>
        </row>
        <row r="2489">
          <cell r="B2489" t="str">
            <v>BD-1700849</v>
          </cell>
          <cell r="C2489">
            <v>31000</v>
          </cell>
          <cell r="D2489">
            <v>42936</v>
          </cell>
        </row>
        <row r="2490">
          <cell r="B2490" t="str">
            <v>BD-1700650</v>
          </cell>
          <cell r="C2490">
            <v>6000</v>
          </cell>
          <cell r="D2490">
            <v>42892</v>
          </cell>
        </row>
        <row r="2491">
          <cell r="B2491" t="str">
            <v>BD-1700610</v>
          </cell>
          <cell r="C2491">
            <v>34000</v>
          </cell>
          <cell r="D2491">
            <v>42874</v>
          </cell>
        </row>
        <row r="2492">
          <cell r="B2492" t="str">
            <v>BD-1700454</v>
          </cell>
          <cell r="C2492">
            <v>28000</v>
          </cell>
          <cell r="D2492">
            <v>42842</v>
          </cell>
        </row>
        <row r="2493">
          <cell r="B2493" t="str">
            <v>BD-1701342</v>
          </cell>
          <cell r="C2493">
            <v>22000</v>
          </cell>
          <cell r="D2493">
            <v>43084</v>
          </cell>
        </row>
        <row r="2494">
          <cell r="B2494" t="str">
            <v>BD-1700960</v>
          </cell>
          <cell r="C2494">
            <v>18000</v>
          </cell>
          <cell r="D2494">
            <v>42982</v>
          </cell>
        </row>
        <row r="2495">
          <cell r="B2495" t="str">
            <v>BD-1700943</v>
          </cell>
          <cell r="C2495">
            <v>23000</v>
          </cell>
          <cell r="D2495">
            <v>42969</v>
          </cell>
        </row>
        <row r="2496">
          <cell r="B2496" t="str">
            <v>BD-1700849</v>
          </cell>
          <cell r="C2496">
            <v>30000</v>
          </cell>
          <cell r="D2496">
            <v>42936</v>
          </cell>
        </row>
        <row r="2497">
          <cell r="B2497" t="str">
            <v>BD-1700650</v>
          </cell>
          <cell r="C2497">
            <v>7000</v>
          </cell>
          <cell r="D2497">
            <v>42892</v>
          </cell>
        </row>
        <row r="2498">
          <cell r="B2498" t="str">
            <v>BD-1700610</v>
          </cell>
          <cell r="C2498">
            <v>35000</v>
          </cell>
          <cell r="D2498">
            <v>42874</v>
          </cell>
        </row>
        <row r="2499">
          <cell r="B2499" t="str">
            <v>BD-1700454</v>
          </cell>
          <cell r="C2499">
            <v>27000</v>
          </cell>
          <cell r="D2499">
            <v>42842</v>
          </cell>
        </row>
        <row r="2500">
          <cell r="B2500" t="str">
            <v>BD-1701342</v>
          </cell>
          <cell r="C2500">
            <v>21000</v>
          </cell>
          <cell r="D2500">
            <v>43084</v>
          </cell>
        </row>
        <row r="2501">
          <cell r="B2501" t="str">
            <v>BD-1701236</v>
          </cell>
          <cell r="C2501">
            <v>24000</v>
          </cell>
          <cell r="D2501">
            <v>43061</v>
          </cell>
        </row>
        <row r="2502">
          <cell r="B2502" t="str">
            <v>BD-1701058</v>
          </cell>
          <cell r="C2502">
            <v>1000</v>
          </cell>
          <cell r="D2502">
            <v>43017</v>
          </cell>
        </row>
        <row r="2503">
          <cell r="B2503" t="str">
            <v>BD-1701040</v>
          </cell>
          <cell r="C2503">
            <v>4000</v>
          </cell>
          <cell r="D2503">
            <v>43006</v>
          </cell>
        </row>
        <row r="2504">
          <cell r="B2504" t="str">
            <v>BD-1700960</v>
          </cell>
          <cell r="C2504">
            <v>17000</v>
          </cell>
          <cell r="D2504">
            <v>42982</v>
          </cell>
        </row>
        <row r="2505">
          <cell r="B2505" t="str">
            <v>BD-1700943</v>
          </cell>
          <cell r="C2505">
            <v>22000</v>
          </cell>
          <cell r="D2505">
            <v>42969</v>
          </cell>
        </row>
        <row r="2506">
          <cell r="B2506" t="str">
            <v>BD-1700849</v>
          </cell>
          <cell r="C2506">
            <v>29000</v>
          </cell>
          <cell r="D2506">
            <v>42936</v>
          </cell>
        </row>
        <row r="2507">
          <cell r="B2507" t="str">
            <v>BD-1700770</v>
          </cell>
          <cell r="C2507">
            <v>11000</v>
          </cell>
          <cell r="D2507">
            <v>42922</v>
          </cell>
        </row>
        <row r="2508">
          <cell r="B2508" t="str">
            <v>BD-1700753</v>
          </cell>
          <cell r="C2508">
            <v>8000</v>
          </cell>
          <cell r="D2508">
            <v>42914</v>
          </cell>
        </row>
        <row r="2509">
          <cell r="B2509" t="str">
            <v>BD-1700719</v>
          </cell>
          <cell r="C2509">
            <v>24000</v>
          </cell>
          <cell r="D2509">
            <v>42900</v>
          </cell>
        </row>
        <row r="2510">
          <cell r="B2510" t="str">
            <v>BD-1700610</v>
          </cell>
          <cell r="C2510">
            <v>36000</v>
          </cell>
          <cell r="D2510">
            <v>42874</v>
          </cell>
        </row>
        <row r="2511">
          <cell r="B2511" t="str">
            <v>BD-1700454</v>
          </cell>
          <cell r="C2511">
            <v>26000</v>
          </cell>
          <cell r="D2511">
            <v>42842</v>
          </cell>
        </row>
        <row r="2512">
          <cell r="B2512" t="str">
            <v>BD-1700212</v>
          </cell>
          <cell r="C2512">
            <v>18000</v>
          </cell>
          <cell r="D2512">
            <v>42781</v>
          </cell>
        </row>
        <row r="2513">
          <cell r="B2513" t="str">
            <v>BD-1701342</v>
          </cell>
          <cell r="C2513">
            <v>20000</v>
          </cell>
          <cell r="D2513">
            <v>43084</v>
          </cell>
        </row>
        <row r="2514">
          <cell r="B2514" t="str">
            <v>BD-1701236</v>
          </cell>
          <cell r="C2514">
            <v>23000</v>
          </cell>
          <cell r="D2514">
            <v>43061</v>
          </cell>
        </row>
        <row r="2515">
          <cell r="B2515" t="str">
            <v>BD-1700960</v>
          </cell>
          <cell r="C2515">
            <v>16000</v>
          </cell>
          <cell r="D2515">
            <v>42982</v>
          </cell>
        </row>
        <row r="2516">
          <cell r="B2516" t="str">
            <v>BD-1700943</v>
          </cell>
          <cell r="C2516">
            <v>21000</v>
          </cell>
          <cell r="D2516">
            <v>42969</v>
          </cell>
        </row>
        <row r="2517">
          <cell r="B2517" t="str">
            <v>BD-1700882</v>
          </cell>
          <cell r="C2517">
            <v>6000</v>
          </cell>
          <cell r="D2517">
            <v>42947</v>
          </cell>
        </row>
        <row r="2518">
          <cell r="B2518" t="str">
            <v>BD-1700849</v>
          </cell>
          <cell r="C2518">
            <v>28000</v>
          </cell>
          <cell r="D2518">
            <v>42936</v>
          </cell>
        </row>
        <row r="2519">
          <cell r="B2519" t="str">
            <v>BD-1700765</v>
          </cell>
          <cell r="C2519">
            <v>5000</v>
          </cell>
          <cell r="D2519">
            <v>42921</v>
          </cell>
        </row>
        <row r="2520">
          <cell r="B2520" t="str">
            <v>BD-1700719</v>
          </cell>
          <cell r="C2520">
            <v>23000</v>
          </cell>
          <cell r="D2520">
            <v>42900</v>
          </cell>
        </row>
        <row r="2521">
          <cell r="B2521" t="str">
            <v>BD-1700610</v>
          </cell>
          <cell r="C2521">
            <v>37000</v>
          </cell>
          <cell r="D2521">
            <v>42874</v>
          </cell>
        </row>
        <row r="2522">
          <cell r="B2522" t="str">
            <v>BD-1700454</v>
          </cell>
          <cell r="C2522">
            <v>25000</v>
          </cell>
          <cell r="D2522">
            <v>42842</v>
          </cell>
        </row>
        <row r="2523">
          <cell r="B2523" t="str">
            <v>BD-1700384</v>
          </cell>
          <cell r="C2523">
            <v>4000</v>
          </cell>
          <cell r="D2523">
            <v>42830</v>
          </cell>
        </row>
        <row r="2524">
          <cell r="B2524" t="str">
            <v>BD-1700344</v>
          </cell>
          <cell r="C2524">
            <v>25000</v>
          </cell>
          <cell r="D2524">
            <v>42811</v>
          </cell>
        </row>
        <row r="2525">
          <cell r="B2525" t="str">
            <v>BD-1701342</v>
          </cell>
          <cell r="C2525">
            <v>14000</v>
          </cell>
          <cell r="D2525">
            <v>43084</v>
          </cell>
        </row>
        <row r="2526">
          <cell r="B2526" t="str">
            <v>BD-1701236</v>
          </cell>
          <cell r="C2526">
            <v>16000</v>
          </cell>
          <cell r="D2526">
            <v>43061</v>
          </cell>
        </row>
        <row r="2527">
          <cell r="B2527" t="str">
            <v>BD-1700960</v>
          </cell>
          <cell r="C2527">
            <v>43000</v>
          </cell>
          <cell r="D2527">
            <v>42982</v>
          </cell>
        </row>
        <row r="2528">
          <cell r="B2528" t="str">
            <v>BD-1700943</v>
          </cell>
          <cell r="C2528">
            <v>16000</v>
          </cell>
          <cell r="D2528">
            <v>42969</v>
          </cell>
        </row>
        <row r="2529">
          <cell r="B2529" t="str">
            <v>BD-1700849</v>
          </cell>
          <cell r="C2529">
            <v>22000</v>
          </cell>
          <cell r="D2529">
            <v>42936</v>
          </cell>
        </row>
        <row r="2530">
          <cell r="B2530" t="str">
            <v>BD-1700454</v>
          </cell>
          <cell r="C2530">
            <v>18000</v>
          </cell>
          <cell r="D2530">
            <v>42842</v>
          </cell>
        </row>
        <row r="2531">
          <cell r="B2531" t="str">
            <v>BD-1701342</v>
          </cell>
          <cell r="C2531">
            <v>19000</v>
          </cell>
          <cell r="D2531">
            <v>43084</v>
          </cell>
        </row>
        <row r="2532">
          <cell r="B2532" t="str">
            <v>BD-1701236</v>
          </cell>
          <cell r="C2532">
            <v>22000</v>
          </cell>
          <cell r="D2532">
            <v>43061</v>
          </cell>
        </row>
        <row r="2533">
          <cell r="B2533" t="str">
            <v>BD-1701057</v>
          </cell>
          <cell r="C2533">
            <v>10000</v>
          </cell>
          <cell r="D2533">
            <v>43017</v>
          </cell>
        </row>
        <row r="2534">
          <cell r="B2534" t="str">
            <v>BD-1701040</v>
          </cell>
          <cell r="C2534">
            <v>5000</v>
          </cell>
          <cell r="D2534">
            <v>43006</v>
          </cell>
        </row>
        <row r="2535">
          <cell r="B2535" t="str">
            <v>BD-1700960</v>
          </cell>
          <cell r="C2535">
            <v>15000</v>
          </cell>
          <cell r="D2535">
            <v>42982</v>
          </cell>
        </row>
        <row r="2536">
          <cell r="B2536" t="str">
            <v>BD-1700943</v>
          </cell>
          <cell r="C2536">
            <v>20000</v>
          </cell>
          <cell r="D2536">
            <v>42969</v>
          </cell>
        </row>
        <row r="2537">
          <cell r="B2537" t="str">
            <v>BD-1700882</v>
          </cell>
          <cell r="C2537">
            <v>5000</v>
          </cell>
          <cell r="D2537">
            <v>42947</v>
          </cell>
        </row>
        <row r="2538">
          <cell r="B2538" t="str">
            <v>BD-1700849</v>
          </cell>
          <cell r="C2538">
            <v>27000</v>
          </cell>
          <cell r="D2538">
            <v>42936</v>
          </cell>
        </row>
        <row r="2539">
          <cell r="B2539" t="str">
            <v>BD-1700765</v>
          </cell>
          <cell r="C2539">
            <v>4000</v>
          </cell>
          <cell r="D2539">
            <v>42921</v>
          </cell>
        </row>
        <row r="2540">
          <cell r="B2540" t="str">
            <v>BD-1700719</v>
          </cell>
          <cell r="C2540">
            <v>22000</v>
          </cell>
          <cell r="D2540">
            <v>42900</v>
          </cell>
        </row>
        <row r="2541">
          <cell r="B2541" t="str">
            <v>BD-1700610</v>
          </cell>
          <cell r="C2541">
            <v>38000</v>
          </cell>
          <cell r="D2541">
            <v>42874</v>
          </cell>
        </row>
        <row r="2542">
          <cell r="B2542" t="str">
            <v>BD-1700454</v>
          </cell>
          <cell r="C2542">
            <v>24000</v>
          </cell>
          <cell r="D2542">
            <v>42842</v>
          </cell>
        </row>
        <row r="2543">
          <cell r="B2543" t="str">
            <v>BD-1700344</v>
          </cell>
          <cell r="C2543">
            <v>26000</v>
          </cell>
          <cell r="D2543">
            <v>42811</v>
          </cell>
        </row>
        <row r="2544">
          <cell r="B2544" t="str">
            <v>BD-1700212</v>
          </cell>
          <cell r="C2544">
            <v>19000</v>
          </cell>
          <cell r="D2544">
            <v>42781</v>
          </cell>
        </row>
        <row r="2545">
          <cell r="B2545" t="str">
            <v>BD-1700111</v>
          </cell>
          <cell r="C2545">
            <v>3000</v>
          </cell>
          <cell r="D2545">
            <v>42766</v>
          </cell>
        </row>
        <row r="2546">
          <cell r="B2546" t="str">
            <v>BD-1700024</v>
          </cell>
          <cell r="C2546">
            <v>3000</v>
          </cell>
          <cell r="D2546">
            <v>42746</v>
          </cell>
        </row>
        <row r="2547">
          <cell r="B2547" t="str">
            <v>BD-1701342</v>
          </cell>
          <cell r="C2547">
            <v>18000</v>
          </cell>
          <cell r="D2547">
            <v>43084</v>
          </cell>
        </row>
        <row r="2548">
          <cell r="B2548" t="str">
            <v>BD-1701236</v>
          </cell>
          <cell r="C2548">
            <v>21000</v>
          </cell>
          <cell r="D2548">
            <v>43061</v>
          </cell>
        </row>
        <row r="2549">
          <cell r="B2549" t="str">
            <v>BD-1700849</v>
          </cell>
          <cell r="C2549">
            <v>26000</v>
          </cell>
          <cell r="D2549">
            <v>42936</v>
          </cell>
        </row>
        <row r="2550">
          <cell r="B2550" t="str">
            <v>BD-1700765</v>
          </cell>
          <cell r="C2550">
            <v>3000</v>
          </cell>
          <cell r="D2550">
            <v>42921</v>
          </cell>
        </row>
        <row r="2551">
          <cell r="B2551" t="str">
            <v>BD-1700719</v>
          </cell>
          <cell r="C2551">
            <v>21000</v>
          </cell>
          <cell r="D2551">
            <v>42900</v>
          </cell>
        </row>
        <row r="2552">
          <cell r="B2552" t="str">
            <v>BD-1700454</v>
          </cell>
          <cell r="C2552">
            <v>23000</v>
          </cell>
          <cell r="D2552">
            <v>42842</v>
          </cell>
        </row>
        <row r="2553">
          <cell r="B2553" t="str">
            <v>BD-1701342</v>
          </cell>
          <cell r="C2553">
            <v>17000</v>
          </cell>
          <cell r="D2553">
            <v>43084</v>
          </cell>
        </row>
        <row r="2554">
          <cell r="B2554" t="str">
            <v>BD-1701236</v>
          </cell>
          <cell r="C2554">
            <v>20000</v>
          </cell>
          <cell r="D2554">
            <v>43061</v>
          </cell>
        </row>
        <row r="2555">
          <cell r="B2555" t="str">
            <v>BD-1700960</v>
          </cell>
          <cell r="C2555">
            <v>14000</v>
          </cell>
          <cell r="D2555">
            <v>42982</v>
          </cell>
        </row>
        <row r="2556">
          <cell r="B2556" t="str">
            <v>BD-1700943</v>
          </cell>
          <cell r="C2556">
            <v>19000</v>
          </cell>
          <cell r="D2556">
            <v>42969</v>
          </cell>
        </row>
        <row r="2557">
          <cell r="B2557" t="str">
            <v>BD-1700889</v>
          </cell>
          <cell r="C2557">
            <v>1000</v>
          </cell>
          <cell r="D2557">
            <v>42949</v>
          </cell>
        </row>
        <row r="2558">
          <cell r="B2558" t="str">
            <v>BD-1700849</v>
          </cell>
          <cell r="C2558">
            <v>25000</v>
          </cell>
          <cell r="D2558">
            <v>42936</v>
          </cell>
        </row>
        <row r="2559">
          <cell r="B2559" t="str">
            <v>BD-1700610</v>
          </cell>
          <cell r="C2559">
            <v>39000</v>
          </cell>
          <cell r="D2559">
            <v>42874</v>
          </cell>
        </row>
        <row r="2560">
          <cell r="B2560" t="str">
            <v>BD-1700454</v>
          </cell>
          <cell r="C2560">
            <v>22000</v>
          </cell>
          <cell r="D2560">
            <v>42842</v>
          </cell>
        </row>
        <row r="2561">
          <cell r="B2561" t="str">
            <v>BD-1701236</v>
          </cell>
          <cell r="C2561">
            <v>19000</v>
          </cell>
          <cell r="D2561">
            <v>43061</v>
          </cell>
        </row>
        <row r="2562">
          <cell r="B2562" t="str">
            <v>BD-1700960</v>
          </cell>
          <cell r="C2562">
            <v>13000</v>
          </cell>
          <cell r="D2562">
            <v>42982</v>
          </cell>
        </row>
        <row r="2563">
          <cell r="B2563" t="str">
            <v>BD-1700943</v>
          </cell>
          <cell r="C2563">
            <v>18000</v>
          </cell>
          <cell r="D2563">
            <v>42969</v>
          </cell>
        </row>
        <row r="2564">
          <cell r="B2564" t="str">
            <v>BD-1700765</v>
          </cell>
          <cell r="C2564">
            <v>2000</v>
          </cell>
          <cell r="D2564">
            <v>42921</v>
          </cell>
        </row>
        <row r="2565">
          <cell r="B2565" t="str">
            <v>BD-1700753</v>
          </cell>
          <cell r="C2565">
            <v>7000</v>
          </cell>
          <cell r="D2565">
            <v>42914</v>
          </cell>
        </row>
        <row r="2566">
          <cell r="B2566" t="str">
            <v>BD-1700719</v>
          </cell>
          <cell r="C2566">
            <v>20000</v>
          </cell>
          <cell r="D2566">
            <v>42900</v>
          </cell>
        </row>
        <row r="2567">
          <cell r="B2567" t="str">
            <v>BD-1700610</v>
          </cell>
          <cell r="C2567">
            <v>40000</v>
          </cell>
          <cell r="D2567">
            <v>42874</v>
          </cell>
        </row>
        <row r="2568">
          <cell r="B2568" t="str">
            <v>BD-1700454</v>
          </cell>
          <cell r="C2568">
            <v>21000</v>
          </cell>
          <cell r="D2568">
            <v>42842</v>
          </cell>
        </row>
        <row r="2569">
          <cell r="B2569" t="str">
            <v>BD-1701342</v>
          </cell>
          <cell r="C2569">
            <v>16000</v>
          </cell>
          <cell r="D2569">
            <v>43084</v>
          </cell>
        </row>
        <row r="2570">
          <cell r="B2570" t="str">
            <v>BD-1701236</v>
          </cell>
          <cell r="C2570">
            <v>18000</v>
          </cell>
          <cell r="D2570">
            <v>43061</v>
          </cell>
        </row>
        <row r="2571">
          <cell r="B2571" t="str">
            <v>BD-1700849</v>
          </cell>
          <cell r="C2571">
            <v>24000</v>
          </cell>
          <cell r="D2571">
            <v>42936</v>
          </cell>
        </row>
        <row r="2572">
          <cell r="B2572" t="str">
            <v>BD-1700454</v>
          </cell>
          <cell r="C2572">
            <v>20000</v>
          </cell>
          <cell r="D2572">
            <v>42842</v>
          </cell>
        </row>
        <row r="2573">
          <cell r="B2573" t="str">
            <v>BD-1701342</v>
          </cell>
          <cell r="C2573">
            <v>15000</v>
          </cell>
          <cell r="D2573">
            <v>43084</v>
          </cell>
        </row>
        <row r="2574">
          <cell r="B2574" t="str">
            <v>BD-1701236</v>
          </cell>
          <cell r="C2574">
            <v>17000</v>
          </cell>
          <cell r="D2574">
            <v>43061</v>
          </cell>
        </row>
        <row r="2575">
          <cell r="B2575" t="str">
            <v>BD-1700960</v>
          </cell>
          <cell r="C2575">
            <v>12000</v>
          </cell>
          <cell r="D2575">
            <v>42982</v>
          </cell>
        </row>
        <row r="2576">
          <cell r="B2576" t="str">
            <v>BD-1700943</v>
          </cell>
          <cell r="C2576">
            <v>17000</v>
          </cell>
          <cell r="D2576">
            <v>42969</v>
          </cell>
        </row>
        <row r="2577">
          <cell r="B2577" t="str">
            <v>BD-1700849</v>
          </cell>
          <cell r="C2577">
            <v>23000</v>
          </cell>
          <cell r="D2577">
            <v>42936</v>
          </cell>
        </row>
        <row r="2578">
          <cell r="B2578" t="str">
            <v>BD-1700765</v>
          </cell>
          <cell r="C2578">
            <v>1000</v>
          </cell>
          <cell r="D2578">
            <v>42921</v>
          </cell>
        </row>
        <row r="2579">
          <cell r="B2579" t="str">
            <v>BD-1700719</v>
          </cell>
          <cell r="C2579">
            <v>19000</v>
          </cell>
          <cell r="D2579">
            <v>42900</v>
          </cell>
        </row>
        <row r="2580">
          <cell r="B2580" t="str">
            <v>BD-1700454</v>
          </cell>
          <cell r="C2580">
            <v>19000</v>
          </cell>
          <cell r="D2580">
            <v>42842</v>
          </cell>
        </row>
        <row r="2581">
          <cell r="B2581" t="str">
            <v>BD-1701342</v>
          </cell>
          <cell r="C2581">
            <v>13000</v>
          </cell>
          <cell r="D2581">
            <v>43084</v>
          </cell>
        </row>
        <row r="2582">
          <cell r="B2582" t="str">
            <v>BD-1701236</v>
          </cell>
          <cell r="C2582">
            <v>15000</v>
          </cell>
          <cell r="D2582">
            <v>43061</v>
          </cell>
        </row>
        <row r="2583">
          <cell r="B2583" t="str">
            <v>BD-1700960</v>
          </cell>
          <cell r="C2583">
            <v>42000</v>
          </cell>
          <cell r="D2583">
            <v>42982</v>
          </cell>
        </row>
        <row r="2584">
          <cell r="B2584" t="str">
            <v>BD-1700943</v>
          </cell>
          <cell r="C2584">
            <v>15000</v>
          </cell>
          <cell r="D2584">
            <v>42969</v>
          </cell>
        </row>
        <row r="2585">
          <cell r="B2585" t="str">
            <v>BD-1700881</v>
          </cell>
          <cell r="C2585">
            <v>13000</v>
          </cell>
          <cell r="D2585">
            <v>42947</v>
          </cell>
        </row>
        <row r="2586">
          <cell r="B2586" t="str">
            <v>BD-1700849</v>
          </cell>
          <cell r="C2586">
            <v>21000</v>
          </cell>
          <cell r="D2586">
            <v>42936</v>
          </cell>
        </row>
        <row r="2587">
          <cell r="B2587" t="str">
            <v>BD-1700770</v>
          </cell>
          <cell r="C2587">
            <v>10000</v>
          </cell>
          <cell r="D2587">
            <v>42922</v>
          </cell>
        </row>
        <row r="2588">
          <cell r="B2588" t="str">
            <v>BD-1700753</v>
          </cell>
          <cell r="C2588">
            <v>6000</v>
          </cell>
          <cell r="D2588">
            <v>42914</v>
          </cell>
        </row>
        <row r="2589">
          <cell r="B2589" t="str">
            <v>BD-1700719</v>
          </cell>
          <cell r="C2589">
            <v>18000</v>
          </cell>
          <cell r="D2589">
            <v>42900</v>
          </cell>
        </row>
        <row r="2590">
          <cell r="B2590" t="str">
            <v>BD-1700610</v>
          </cell>
          <cell r="C2590">
            <v>41000</v>
          </cell>
          <cell r="D2590">
            <v>42874</v>
          </cell>
        </row>
        <row r="2591">
          <cell r="B2591" t="str">
            <v>BD-1700454</v>
          </cell>
          <cell r="C2591">
            <v>17000</v>
          </cell>
          <cell r="D2591">
            <v>42842</v>
          </cell>
        </row>
        <row r="2592">
          <cell r="B2592" t="str">
            <v>BD-1701342</v>
          </cell>
          <cell r="C2592">
            <v>12000</v>
          </cell>
          <cell r="D2592">
            <v>43084</v>
          </cell>
        </row>
        <row r="2593">
          <cell r="B2593" t="str">
            <v>BD-1701236</v>
          </cell>
          <cell r="C2593">
            <v>14000</v>
          </cell>
          <cell r="D2593">
            <v>43061</v>
          </cell>
        </row>
        <row r="2594">
          <cell r="B2594" t="str">
            <v>BD-1700960</v>
          </cell>
          <cell r="C2594">
            <v>41000</v>
          </cell>
          <cell r="D2594">
            <v>42982</v>
          </cell>
        </row>
        <row r="2595">
          <cell r="B2595" t="str">
            <v>BD-1700943</v>
          </cell>
          <cell r="C2595">
            <v>14000</v>
          </cell>
          <cell r="D2595">
            <v>42969</v>
          </cell>
        </row>
        <row r="2596">
          <cell r="B2596" t="str">
            <v>BD-1700849</v>
          </cell>
          <cell r="C2596">
            <v>20000</v>
          </cell>
          <cell r="D2596">
            <v>42936</v>
          </cell>
        </row>
        <row r="2597">
          <cell r="B2597" t="str">
            <v>BD-1700753</v>
          </cell>
          <cell r="C2597">
            <v>5000</v>
          </cell>
          <cell r="D2597">
            <v>42914</v>
          </cell>
        </row>
        <row r="2598">
          <cell r="B2598" t="str">
            <v>BD-1700719</v>
          </cell>
          <cell r="C2598">
            <v>17000</v>
          </cell>
          <cell r="D2598">
            <v>42900</v>
          </cell>
        </row>
        <row r="2599">
          <cell r="B2599" t="str">
            <v>BD-1700610</v>
          </cell>
          <cell r="C2599">
            <v>12000</v>
          </cell>
          <cell r="D2599">
            <v>42874</v>
          </cell>
        </row>
        <row r="2600">
          <cell r="B2600" t="str">
            <v>BD-1700454</v>
          </cell>
          <cell r="C2600">
            <v>16000</v>
          </cell>
          <cell r="D2600">
            <v>42842</v>
          </cell>
        </row>
        <row r="2601">
          <cell r="B2601" t="str">
            <v>BD-1700384</v>
          </cell>
          <cell r="C2601">
            <v>6000</v>
          </cell>
          <cell r="D2601">
            <v>42830</v>
          </cell>
        </row>
        <row r="2602">
          <cell r="B2602" t="str">
            <v>BD-1700344</v>
          </cell>
          <cell r="C2602">
            <v>27000</v>
          </cell>
          <cell r="D2602">
            <v>42811</v>
          </cell>
        </row>
        <row r="2603">
          <cell r="B2603" t="str">
            <v>BD-1701342</v>
          </cell>
          <cell r="C2603">
            <v>11000</v>
          </cell>
          <cell r="D2603">
            <v>43084</v>
          </cell>
        </row>
        <row r="2604">
          <cell r="B2604" t="str">
            <v>BD-1701236</v>
          </cell>
          <cell r="C2604">
            <v>13000</v>
          </cell>
          <cell r="D2604">
            <v>43061</v>
          </cell>
        </row>
        <row r="2605">
          <cell r="B2605" t="str">
            <v>BD-1700960</v>
          </cell>
          <cell r="C2605">
            <v>40000</v>
          </cell>
          <cell r="D2605">
            <v>42982</v>
          </cell>
        </row>
        <row r="2606">
          <cell r="B2606" t="str">
            <v>BD-1700943</v>
          </cell>
          <cell r="C2606">
            <v>13000</v>
          </cell>
          <cell r="D2606">
            <v>42969</v>
          </cell>
        </row>
        <row r="2607">
          <cell r="B2607" t="str">
            <v>BD-1700881</v>
          </cell>
          <cell r="C2607">
            <v>12000</v>
          </cell>
          <cell r="D2607">
            <v>42947</v>
          </cell>
        </row>
        <row r="2608">
          <cell r="B2608" t="str">
            <v>BD-1700849</v>
          </cell>
          <cell r="C2608">
            <v>19000</v>
          </cell>
          <cell r="D2608">
            <v>42936</v>
          </cell>
        </row>
        <row r="2609">
          <cell r="B2609" t="str">
            <v>BD-1700765</v>
          </cell>
          <cell r="C2609">
            <v>11000</v>
          </cell>
          <cell r="D2609">
            <v>42921</v>
          </cell>
        </row>
        <row r="2610">
          <cell r="B2610" t="str">
            <v>BD-1700719</v>
          </cell>
          <cell r="C2610">
            <v>16000</v>
          </cell>
          <cell r="D2610">
            <v>42900</v>
          </cell>
        </row>
        <row r="2611">
          <cell r="B2611" t="str">
            <v>BD-1700454</v>
          </cell>
          <cell r="C2611">
            <v>15000</v>
          </cell>
          <cell r="D2611">
            <v>42842</v>
          </cell>
        </row>
        <row r="2612">
          <cell r="B2612" t="str">
            <v>BD-1700385</v>
          </cell>
          <cell r="C2612">
            <v>1000</v>
          </cell>
          <cell r="D2612">
            <v>42830</v>
          </cell>
        </row>
        <row r="2613">
          <cell r="B2613" t="str">
            <v>BD-1701342</v>
          </cell>
          <cell r="C2613">
            <v>10000</v>
          </cell>
          <cell r="D2613">
            <v>43084</v>
          </cell>
        </row>
        <row r="2614">
          <cell r="B2614" t="str">
            <v>BD-1701236</v>
          </cell>
          <cell r="C2614">
            <v>12000</v>
          </cell>
          <cell r="D2614">
            <v>43061</v>
          </cell>
        </row>
        <row r="2615">
          <cell r="B2615" t="str">
            <v>BD-1700960</v>
          </cell>
          <cell r="C2615">
            <v>39000</v>
          </cell>
          <cell r="D2615">
            <v>42982</v>
          </cell>
        </row>
        <row r="2616">
          <cell r="B2616" t="str">
            <v>BD-1700943</v>
          </cell>
          <cell r="C2616">
            <v>12000</v>
          </cell>
          <cell r="D2616">
            <v>42969</v>
          </cell>
        </row>
        <row r="2617">
          <cell r="B2617" t="str">
            <v>BD-1700881</v>
          </cell>
          <cell r="C2617">
            <v>11000</v>
          </cell>
          <cell r="D2617">
            <v>42947</v>
          </cell>
        </row>
        <row r="2618">
          <cell r="B2618" t="str">
            <v>BD-1700849</v>
          </cell>
          <cell r="C2618">
            <v>18000</v>
          </cell>
          <cell r="D2618">
            <v>42936</v>
          </cell>
        </row>
        <row r="2619">
          <cell r="B2619" t="str">
            <v>BD-1700770</v>
          </cell>
          <cell r="C2619">
            <v>4000</v>
          </cell>
          <cell r="D2619">
            <v>42922</v>
          </cell>
        </row>
        <row r="2620">
          <cell r="B2620" t="str">
            <v>BD-1700753</v>
          </cell>
          <cell r="C2620">
            <v>2000</v>
          </cell>
          <cell r="D2620">
            <v>42914</v>
          </cell>
        </row>
        <row r="2621">
          <cell r="B2621" t="str">
            <v>BD-1700719</v>
          </cell>
          <cell r="C2621">
            <v>15000</v>
          </cell>
          <cell r="D2621">
            <v>42900</v>
          </cell>
        </row>
        <row r="2622">
          <cell r="B2622" t="str">
            <v>BD-1700610</v>
          </cell>
          <cell r="C2622">
            <v>13000</v>
          </cell>
          <cell r="D2622">
            <v>42874</v>
          </cell>
        </row>
        <row r="2623">
          <cell r="B2623" t="str">
            <v>BD-1700454</v>
          </cell>
          <cell r="C2623">
            <v>14000</v>
          </cell>
          <cell r="D2623">
            <v>42842</v>
          </cell>
        </row>
        <row r="2624">
          <cell r="B2624" t="str">
            <v>BD-1700385</v>
          </cell>
          <cell r="C2624">
            <v>2000</v>
          </cell>
          <cell r="D2624">
            <v>42830</v>
          </cell>
        </row>
        <row r="2625">
          <cell r="B2625" t="str">
            <v>BD-1700765</v>
          </cell>
          <cell r="C2625">
            <v>16000</v>
          </cell>
          <cell r="D2625">
            <v>42921</v>
          </cell>
        </row>
        <row r="2626">
          <cell r="B2626" t="str">
            <v>BD-1700719</v>
          </cell>
          <cell r="C2626">
            <v>14000</v>
          </cell>
          <cell r="D2626">
            <v>42900</v>
          </cell>
        </row>
        <row r="2627">
          <cell r="B2627" t="str">
            <v>BD-1700495</v>
          </cell>
          <cell r="C2627">
            <v>2000</v>
          </cell>
          <cell r="D2627">
            <v>42846</v>
          </cell>
        </row>
        <row r="2628">
          <cell r="B2628" t="str">
            <v>BD-1700454</v>
          </cell>
          <cell r="C2628">
            <v>71000</v>
          </cell>
          <cell r="D2628">
            <v>42842</v>
          </cell>
        </row>
        <row r="2629">
          <cell r="B2629" t="str">
            <v>BD-1700846</v>
          </cell>
          <cell r="C2629">
            <v>11000</v>
          </cell>
          <cell r="D2629">
            <v>42935</v>
          </cell>
        </row>
        <row r="2630">
          <cell r="B2630" t="str">
            <v>BD-1700705</v>
          </cell>
          <cell r="C2630">
            <v>6000</v>
          </cell>
          <cell r="D2630">
            <v>42899</v>
          </cell>
        </row>
        <row r="2631">
          <cell r="B2631" t="str">
            <v>BD-1700609</v>
          </cell>
          <cell r="C2631">
            <v>5000</v>
          </cell>
          <cell r="D2631">
            <v>42874</v>
          </cell>
        </row>
        <row r="2632">
          <cell r="B2632" t="str">
            <v>BD-1700196</v>
          </cell>
          <cell r="C2632">
            <v>3000</v>
          </cell>
          <cell r="D2632">
            <v>42779</v>
          </cell>
        </row>
        <row r="2633">
          <cell r="B2633" t="str">
            <v>BD-1701243</v>
          </cell>
          <cell r="C2633">
            <v>2000</v>
          </cell>
          <cell r="D2633">
            <v>43063</v>
          </cell>
        </row>
        <row r="2634">
          <cell r="B2634" t="str">
            <v>BD-1701106</v>
          </cell>
          <cell r="C2634">
            <v>1000</v>
          </cell>
          <cell r="D2634">
            <v>43020</v>
          </cell>
        </row>
        <row r="2635">
          <cell r="B2635" t="str">
            <v>BD-1700846</v>
          </cell>
          <cell r="C2635">
            <v>10000</v>
          </cell>
          <cell r="D2635">
            <v>42935</v>
          </cell>
        </row>
        <row r="2636">
          <cell r="B2636" t="str">
            <v>BD-1700705</v>
          </cell>
          <cell r="C2636">
            <v>5000</v>
          </cell>
          <cell r="D2636">
            <v>42899</v>
          </cell>
        </row>
        <row r="2637">
          <cell r="B2637" t="str">
            <v>BD-1700631</v>
          </cell>
          <cell r="C2637">
            <v>3000</v>
          </cell>
          <cell r="D2637">
            <v>42884</v>
          </cell>
        </row>
        <row r="2638">
          <cell r="B2638" t="str">
            <v>BD-1700609</v>
          </cell>
          <cell r="C2638">
            <v>4000</v>
          </cell>
          <cell r="D2638">
            <v>42874</v>
          </cell>
        </row>
        <row r="2639">
          <cell r="B2639" t="str">
            <v>BD-1700113</v>
          </cell>
          <cell r="C2639">
            <v>3000</v>
          </cell>
          <cell r="D2639">
            <v>42766</v>
          </cell>
        </row>
        <row r="2640">
          <cell r="B2640" t="str">
            <v>BD-1700025</v>
          </cell>
          <cell r="C2640">
            <v>4000</v>
          </cell>
          <cell r="D2640">
            <v>42747</v>
          </cell>
        </row>
        <row r="2641">
          <cell r="B2641" t="str">
            <v>BD-1700938</v>
          </cell>
          <cell r="C2641">
            <v>4000</v>
          </cell>
          <cell r="D2641">
            <v>42964</v>
          </cell>
        </row>
        <row r="2642">
          <cell r="B2642" t="str">
            <v>BD-1700846</v>
          </cell>
          <cell r="C2642">
            <v>5000</v>
          </cell>
          <cell r="D2642">
            <v>42935</v>
          </cell>
        </row>
        <row r="2643">
          <cell r="B2643" t="str">
            <v>BD-1700705</v>
          </cell>
          <cell r="C2643">
            <v>2000</v>
          </cell>
          <cell r="D2643">
            <v>42899</v>
          </cell>
        </row>
        <row r="2644">
          <cell r="B2644" t="str">
            <v>BD-1700637</v>
          </cell>
          <cell r="C2644">
            <v>2000</v>
          </cell>
          <cell r="D2644">
            <v>42885</v>
          </cell>
        </row>
        <row r="2645">
          <cell r="B2645" t="str">
            <v>BD-1700583</v>
          </cell>
          <cell r="C2645">
            <v>2000</v>
          </cell>
          <cell r="D2645">
            <v>42867</v>
          </cell>
        </row>
        <row r="2646">
          <cell r="B2646" t="str">
            <v>BD-1700486</v>
          </cell>
          <cell r="C2646">
            <v>4000</v>
          </cell>
          <cell r="D2646">
            <v>42845</v>
          </cell>
        </row>
        <row r="2647">
          <cell r="B2647" t="str">
            <v>BD-1700113</v>
          </cell>
          <cell r="C2647">
            <v>1000</v>
          </cell>
          <cell r="D2647">
            <v>42766</v>
          </cell>
        </row>
        <row r="2648">
          <cell r="B2648" t="str">
            <v>BD-1700025</v>
          </cell>
          <cell r="C2648">
            <v>1000</v>
          </cell>
          <cell r="D2648">
            <v>42747</v>
          </cell>
        </row>
        <row r="2649">
          <cell r="B2649" t="str">
            <v>BD-1700846</v>
          </cell>
          <cell r="C2649">
            <v>7000</v>
          </cell>
          <cell r="D2649">
            <v>42935</v>
          </cell>
        </row>
        <row r="2650">
          <cell r="B2650" t="str">
            <v>BD-1700621</v>
          </cell>
          <cell r="C2650">
            <v>1000</v>
          </cell>
          <cell r="D2650">
            <v>42879</v>
          </cell>
        </row>
        <row r="2651">
          <cell r="B2651" t="str">
            <v>BD-1700609</v>
          </cell>
          <cell r="C2651">
            <v>3000</v>
          </cell>
          <cell r="D2651">
            <v>42874</v>
          </cell>
        </row>
        <row r="2652">
          <cell r="B2652" t="str">
            <v>BD-1700874</v>
          </cell>
          <cell r="C2652">
            <v>1000</v>
          </cell>
          <cell r="D2652">
            <v>42942</v>
          </cell>
        </row>
        <row r="2653">
          <cell r="B2653" t="str">
            <v>BD-1700846</v>
          </cell>
          <cell r="C2653">
            <v>6000</v>
          </cell>
          <cell r="D2653">
            <v>42935</v>
          </cell>
        </row>
        <row r="2654">
          <cell r="B2654" t="str">
            <v>BD-1700631</v>
          </cell>
          <cell r="C2654">
            <v>2000</v>
          </cell>
          <cell r="D2654">
            <v>42884</v>
          </cell>
        </row>
        <row r="2655">
          <cell r="B2655" t="str">
            <v>BD-1700609</v>
          </cell>
          <cell r="C2655">
            <v>2000</v>
          </cell>
          <cell r="D2655">
            <v>42874</v>
          </cell>
        </row>
        <row r="2656">
          <cell r="B2656" t="str">
            <v>BD-1701212</v>
          </cell>
          <cell r="C2656">
            <v>10000</v>
          </cell>
          <cell r="D2656">
            <v>43054</v>
          </cell>
        </row>
        <row r="2657">
          <cell r="B2657" t="str">
            <v>BD-1701135</v>
          </cell>
          <cell r="C2657">
            <v>3000</v>
          </cell>
          <cell r="D2657">
            <v>43035</v>
          </cell>
        </row>
        <row r="2658">
          <cell r="B2658" t="str">
            <v>BD-1701097</v>
          </cell>
          <cell r="C2658">
            <v>4000</v>
          </cell>
          <cell r="D2658">
            <v>43020</v>
          </cell>
        </row>
        <row r="2659">
          <cell r="B2659" t="str">
            <v>BD-1700927</v>
          </cell>
          <cell r="C2659">
            <v>11000</v>
          </cell>
          <cell r="D2659">
            <v>42963</v>
          </cell>
        </row>
        <row r="2660">
          <cell r="B2660" t="str">
            <v>BD-1700592</v>
          </cell>
          <cell r="C2660">
            <v>8000</v>
          </cell>
          <cell r="D2660">
            <v>42868</v>
          </cell>
        </row>
        <row r="2661">
          <cell r="B2661" t="str">
            <v>BD-1700470</v>
          </cell>
          <cell r="C2661">
            <v>3000</v>
          </cell>
          <cell r="D2661">
            <v>42843</v>
          </cell>
        </row>
        <row r="2662">
          <cell r="B2662" t="str">
            <v>BD-1700938</v>
          </cell>
          <cell r="C2662">
            <v>3000</v>
          </cell>
          <cell r="D2662">
            <v>42964</v>
          </cell>
        </row>
        <row r="2663">
          <cell r="B2663" t="str">
            <v>BD-1700846</v>
          </cell>
          <cell r="C2663">
            <v>4000</v>
          </cell>
          <cell r="D2663">
            <v>42935</v>
          </cell>
        </row>
        <row r="2664">
          <cell r="B2664" t="str">
            <v>BD-1700642</v>
          </cell>
          <cell r="C2664">
            <v>1000</v>
          </cell>
          <cell r="D2664">
            <v>42886</v>
          </cell>
        </row>
        <row r="2665">
          <cell r="B2665" t="str">
            <v>BD-1700583</v>
          </cell>
          <cell r="C2665">
            <v>3000</v>
          </cell>
          <cell r="D2665">
            <v>42867</v>
          </cell>
        </row>
        <row r="2666">
          <cell r="B2666" t="str">
            <v>BD-1700486</v>
          </cell>
          <cell r="C2666">
            <v>3000</v>
          </cell>
          <cell r="D2666">
            <v>42845</v>
          </cell>
        </row>
        <row r="2667">
          <cell r="B2667" t="str">
            <v>BD-1700367</v>
          </cell>
          <cell r="C2667">
            <v>3000</v>
          </cell>
          <cell r="D2667">
            <v>42821</v>
          </cell>
        </row>
        <row r="2668">
          <cell r="B2668" t="str">
            <v>BD-1700331</v>
          </cell>
          <cell r="C2668">
            <v>3000</v>
          </cell>
          <cell r="D2668">
            <v>42810</v>
          </cell>
        </row>
        <row r="2669">
          <cell r="B2669" t="str">
            <v>BD-1700196</v>
          </cell>
          <cell r="C2669">
            <v>4000</v>
          </cell>
          <cell r="D2669">
            <v>42779</v>
          </cell>
        </row>
        <row r="2670">
          <cell r="B2670" t="str">
            <v>BD-1700113</v>
          </cell>
          <cell r="C2670">
            <v>5000</v>
          </cell>
          <cell r="D2670">
            <v>42766</v>
          </cell>
        </row>
        <row r="2671">
          <cell r="B2671" t="str">
            <v>BD-1700080</v>
          </cell>
          <cell r="C2671">
            <v>1000</v>
          </cell>
          <cell r="D2671">
            <v>42759</v>
          </cell>
        </row>
        <row r="2672">
          <cell r="B2672" t="str">
            <v>BD-1700956</v>
          </cell>
          <cell r="C2672">
            <v>1000</v>
          </cell>
          <cell r="D2672">
            <v>42976</v>
          </cell>
        </row>
        <row r="2673">
          <cell r="B2673" t="str">
            <v>BD-1700938</v>
          </cell>
          <cell r="C2673">
            <v>5000</v>
          </cell>
          <cell r="D2673">
            <v>42964</v>
          </cell>
        </row>
        <row r="2674">
          <cell r="B2674" t="str">
            <v>BD-1700846</v>
          </cell>
          <cell r="C2674">
            <v>9000</v>
          </cell>
          <cell r="D2674">
            <v>42935</v>
          </cell>
        </row>
        <row r="2675">
          <cell r="B2675" t="str">
            <v>BD-1700705</v>
          </cell>
          <cell r="C2675">
            <v>4000</v>
          </cell>
          <cell r="D2675">
            <v>42899</v>
          </cell>
        </row>
        <row r="2676">
          <cell r="B2676" t="str">
            <v>BD-1700637</v>
          </cell>
          <cell r="C2676">
            <v>4000</v>
          </cell>
          <cell r="D2676">
            <v>42885</v>
          </cell>
        </row>
        <row r="2677">
          <cell r="B2677" t="str">
            <v>BD-1700583</v>
          </cell>
          <cell r="C2677">
            <v>4000</v>
          </cell>
          <cell r="D2677">
            <v>42867</v>
          </cell>
        </row>
        <row r="2678">
          <cell r="B2678" t="str">
            <v>BD-1700486</v>
          </cell>
          <cell r="C2678">
            <v>6000</v>
          </cell>
          <cell r="D2678">
            <v>42845</v>
          </cell>
        </row>
        <row r="2679">
          <cell r="B2679" t="str">
            <v>BD-1700196</v>
          </cell>
          <cell r="C2679">
            <v>1000</v>
          </cell>
          <cell r="D2679">
            <v>42779</v>
          </cell>
        </row>
        <row r="2680">
          <cell r="B2680" t="str">
            <v>BD-1700846</v>
          </cell>
          <cell r="C2680">
            <v>3000</v>
          </cell>
          <cell r="D2680">
            <v>42935</v>
          </cell>
        </row>
        <row r="2681">
          <cell r="B2681" t="str">
            <v>BD-1700486</v>
          </cell>
          <cell r="C2681">
            <v>2000</v>
          </cell>
          <cell r="D2681">
            <v>42845</v>
          </cell>
        </row>
        <row r="2682">
          <cell r="B2682" t="str">
            <v>BD-1700113</v>
          </cell>
          <cell r="C2682">
            <v>2000</v>
          </cell>
          <cell r="D2682">
            <v>42766</v>
          </cell>
        </row>
        <row r="2683">
          <cell r="B2683" t="str">
            <v>BD-1700025</v>
          </cell>
          <cell r="C2683">
            <v>2000</v>
          </cell>
          <cell r="D2683">
            <v>42747</v>
          </cell>
        </row>
        <row r="2684">
          <cell r="B2684" t="str">
            <v>BD-1700938</v>
          </cell>
          <cell r="C2684">
            <v>2000</v>
          </cell>
          <cell r="D2684">
            <v>42964</v>
          </cell>
        </row>
        <row r="2685">
          <cell r="B2685" t="str">
            <v>BD-1700768</v>
          </cell>
          <cell r="C2685">
            <v>1000</v>
          </cell>
          <cell r="D2685">
            <v>42921</v>
          </cell>
        </row>
        <row r="2686">
          <cell r="B2686" t="str">
            <v>BD-1700721</v>
          </cell>
          <cell r="C2686">
            <v>2000</v>
          </cell>
          <cell r="D2686">
            <v>42900</v>
          </cell>
        </row>
        <row r="2687">
          <cell r="B2687" t="str">
            <v>BD-1700113</v>
          </cell>
          <cell r="C2687">
            <v>4000</v>
          </cell>
          <cell r="D2687">
            <v>42766</v>
          </cell>
        </row>
        <row r="2688">
          <cell r="B2688" t="str">
            <v>BD-1700025</v>
          </cell>
          <cell r="C2688">
            <v>3000</v>
          </cell>
          <cell r="D2688">
            <v>42747</v>
          </cell>
        </row>
        <row r="2689">
          <cell r="B2689" t="str">
            <v>BD-1700846</v>
          </cell>
          <cell r="C2689">
            <v>8000</v>
          </cell>
          <cell r="D2689">
            <v>42935</v>
          </cell>
        </row>
        <row r="2690">
          <cell r="B2690" t="str">
            <v>BD-1700705</v>
          </cell>
          <cell r="C2690">
            <v>3000</v>
          </cell>
          <cell r="D2690">
            <v>42899</v>
          </cell>
        </row>
        <row r="2691">
          <cell r="B2691" t="str">
            <v>BD-1700642</v>
          </cell>
          <cell r="C2691">
            <v>2000</v>
          </cell>
          <cell r="D2691">
            <v>42886</v>
          </cell>
        </row>
        <row r="2692">
          <cell r="B2692" t="str">
            <v>BD-1700637</v>
          </cell>
          <cell r="C2692">
            <v>3000</v>
          </cell>
          <cell r="D2692">
            <v>42885</v>
          </cell>
        </row>
        <row r="2693">
          <cell r="B2693" t="str">
            <v>BD-1700583</v>
          </cell>
          <cell r="C2693">
            <v>5000</v>
          </cell>
          <cell r="D2693">
            <v>42867</v>
          </cell>
        </row>
        <row r="2694">
          <cell r="B2694" t="str">
            <v>BD-1700486</v>
          </cell>
          <cell r="C2694">
            <v>5000</v>
          </cell>
          <cell r="D2694">
            <v>42845</v>
          </cell>
        </row>
        <row r="2695">
          <cell r="B2695" t="str">
            <v>BD-1700331</v>
          </cell>
          <cell r="C2695">
            <v>2000</v>
          </cell>
          <cell r="D2695">
            <v>42810</v>
          </cell>
        </row>
        <row r="2696">
          <cell r="B2696" t="str">
            <v>BD-1700956</v>
          </cell>
          <cell r="C2696">
            <v>2000</v>
          </cell>
          <cell r="D2696">
            <v>42976</v>
          </cell>
        </row>
        <row r="2697">
          <cell r="B2697" t="str">
            <v>BD-1700946</v>
          </cell>
          <cell r="C2697">
            <v>1000</v>
          </cell>
          <cell r="D2697">
            <v>42969</v>
          </cell>
        </row>
        <row r="2698">
          <cell r="B2698" t="str">
            <v>BD-1700367</v>
          </cell>
          <cell r="C2698">
            <v>2000</v>
          </cell>
          <cell r="D2698">
            <v>42821</v>
          </cell>
        </row>
        <row r="2699">
          <cell r="B2699" t="str">
            <v>BD-1700331</v>
          </cell>
          <cell r="C2699">
            <v>4000</v>
          </cell>
          <cell r="D2699">
            <v>42810</v>
          </cell>
        </row>
        <row r="2700">
          <cell r="B2700" t="str">
            <v>BD-1700073</v>
          </cell>
          <cell r="C2700">
            <v>1000</v>
          </cell>
          <cell r="D2700">
            <v>42755</v>
          </cell>
        </row>
        <row r="2701">
          <cell r="B2701" t="str">
            <v>BD-1700073</v>
          </cell>
          <cell r="C2701">
            <v>2000</v>
          </cell>
          <cell r="D2701">
            <v>42755</v>
          </cell>
        </row>
        <row r="2702">
          <cell r="B2702" t="str">
            <v>BD-1700152</v>
          </cell>
          <cell r="C2702">
            <v>1000</v>
          </cell>
          <cell r="D2702">
            <v>42775</v>
          </cell>
        </row>
        <row r="2703">
          <cell r="B2703" t="str">
            <v>BD-1700074</v>
          </cell>
          <cell r="C2703">
            <v>1000</v>
          </cell>
          <cell r="D2703">
            <v>42755</v>
          </cell>
        </row>
        <row r="2704">
          <cell r="B2704" t="str">
            <v>BD-1700240</v>
          </cell>
          <cell r="C2704">
            <v>1000</v>
          </cell>
          <cell r="D2704">
            <v>42788</v>
          </cell>
        </row>
        <row r="2705">
          <cell r="B2705" t="str">
            <v>BD-1700124</v>
          </cell>
          <cell r="C2705">
            <v>2000</v>
          </cell>
          <cell r="D2705">
            <v>42769</v>
          </cell>
        </row>
        <row r="2706">
          <cell r="B2706" t="str">
            <v>BD-1701107</v>
          </cell>
          <cell r="C2706">
            <v>24000</v>
          </cell>
          <cell r="D2706">
            <v>43020</v>
          </cell>
        </row>
        <row r="2707">
          <cell r="B2707" t="str">
            <v>BD-1701050</v>
          </cell>
          <cell r="C2707">
            <v>4000</v>
          </cell>
          <cell r="D2707">
            <v>43014</v>
          </cell>
        </row>
        <row r="2708">
          <cell r="B2708" t="str">
            <v>BD-1700942</v>
          </cell>
          <cell r="C2708">
            <v>27000</v>
          </cell>
          <cell r="D2708">
            <v>42969</v>
          </cell>
        </row>
        <row r="2709">
          <cell r="B2709" t="str">
            <v>BD-1700894</v>
          </cell>
          <cell r="C2709">
            <v>1000</v>
          </cell>
          <cell r="D2709">
            <v>42951</v>
          </cell>
        </row>
        <row r="2710">
          <cell r="B2710" t="str">
            <v>BD-1700860</v>
          </cell>
          <cell r="C2710">
            <v>25000</v>
          </cell>
          <cell r="D2710">
            <v>42937</v>
          </cell>
        </row>
        <row r="2711">
          <cell r="B2711" t="str">
            <v>BD-1700723</v>
          </cell>
          <cell r="C2711">
            <v>32000</v>
          </cell>
          <cell r="D2711">
            <v>42900</v>
          </cell>
        </row>
        <row r="2712">
          <cell r="B2712" t="str">
            <v>BD-1700648</v>
          </cell>
          <cell r="C2712">
            <v>1000</v>
          </cell>
          <cell r="D2712">
            <v>42891</v>
          </cell>
        </row>
        <row r="2713">
          <cell r="B2713" t="str">
            <v>BD-1700600</v>
          </cell>
          <cell r="C2713">
            <v>35000</v>
          </cell>
          <cell r="D2713">
            <v>42871</v>
          </cell>
        </row>
        <row r="2714">
          <cell r="B2714" t="str">
            <v>BD-1700468</v>
          </cell>
          <cell r="C2714">
            <v>24000</v>
          </cell>
          <cell r="D2714">
            <v>42842</v>
          </cell>
        </row>
        <row r="2715">
          <cell r="B2715" t="str">
            <v>BD-1700343</v>
          </cell>
          <cell r="C2715">
            <v>12000</v>
          </cell>
          <cell r="D2715">
            <v>42811</v>
          </cell>
        </row>
        <row r="2716">
          <cell r="B2716" t="str">
            <v>BD-1700219</v>
          </cell>
          <cell r="C2716">
            <v>6000</v>
          </cell>
          <cell r="D2716">
            <v>42781</v>
          </cell>
        </row>
        <row r="2717">
          <cell r="B2717" t="str">
            <v>BD-1701333</v>
          </cell>
          <cell r="C2717">
            <v>11000</v>
          </cell>
          <cell r="D2717">
            <v>43083</v>
          </cell>
        </row>
        <row r="2718">
          <cell r="B2718" t="str">
            <v>BD-1701246</v>
          </cell>
          <cell r="C2718">
            <v>9000</v>
          </cell>
          <cell r="D2718">
            <v>43066</v>
          </cell>
        </row>
        <row r="2719">
          <cell r="B2719" t="str">
            <v>BD-1701107</v>
          </cell>
          <cell r="C2719">
            <v>25000</v>
          </cell>
          <cell r="D2719">
            <v>43020</v>
          </cell>
        </row>
        <row r="2720">
          <cell r="B2720" t="str">
            <v>BD-1701050</v>
          </cell>
          <cell r="C2720">
            <v>3000</v>
          </cell>
          <cell r="D2720">
            <v>43014</v>
          </cell>
        </row>
        <row r="2721">
          <cell r="B2721" t="str">
            <v>BD-1700942</v>
          </cell>
          <cell r="C2721">
            <v>26000</v>
          </cell>
          <cell r="D2721">
            <v>42969</v>
          </cell>
        </row>
        <row r="2722">
          <cell r="B2722" t="str">
            <v>BD-1700888</v>
          </cell>
          <cell r="C2722">
            <v>1000</v>
          </cell>
          <cell r="D2722">
            <v>42949</v>
          </cell>
        </row>
        <row r="2723">
          <cell r="B2723" t="str">
            <v>BD-1700860</v>
          </cell>
          <cell r="C2723">
            <v>24000</v>
          </cell>
          <cell r="D2723">
            <v>42937</v>
          </cell>
        </row>
        <row r="2724">
          <cell r="B2724" t="str">
            <v>BD-1700723</v>
          </cell>
          <cell r="C2724">
            <v>31000</v>
          </cell>
          <cell r="D2724">
            <v>42900</v>
          </cell>
        </row>
        <row r="2725">
          <cell r="B2725" t="str">
            <v>BD-1700600</v>
          </cell>
          <cell r="C2725">
            <v>36000</v>
          </cell>
          <cell r="D2725">
            <v>42871</v>
          </cell>
        </row>
        <row r="2726">
          <cell r="B2726" t="str">
            <v>BD-1700468</v>
          </cell>
          <cell r="C2726">
            <v>23000</v>
          </cell>
          <cell r="D2726">
            <v>42842</v>
          </cell>
        </row>
        <row r="2727">
          <cell r="B2727" t="str">
            <v>BD-1700343</v>
          </cell>
          <cell r="C2727">
            <v>13000</v>
          </cell>
          <cell r="D2727">
            <v>42811</v>
          </cell>
        </row>
        <row r="2728">
          <cell r="B2728" t="str">
            <v>BD-1700219</v>
          </cell>
          <cell r="C2728">
            <v>7000</v>
          </cell>
          <cell r="D2728">
            <v>42781</v>
          </cell>
        </row>
        <row r="2729">
          <cell r="B2729" t="str">
            <v>BD-1700123</v>
          </cell>
          <cell r="C2729">
            <v>2000</v>
          </cell>
          <cell r="D2729">
            <v>42768</v>
          </cell>
        </row>
        <row r="2730">
          <cell r="B2730" t="str">
            <v>BD-1700021</v>
          </cell>
          <cell r="C2730">
            <v>4000</v>
          </cell>
          <cell r="D2730">
            <v>42746</v>
          </cell>
        </row>
        <row r="2731">
          <cell r="B2731" t="str">
            <v>BD-1701050</v>
          </cell>
          <cell r="C2731">
            <v>2000</v>
          </cell>
          <cell r="D2731">
            <v>43014</v>
          </cell>
        </row>
        <row r="2732">
          <cell r="B2732" t="str">
            <v>BD-1700942</v>
          </cell>
          <cell r="C2732">
            <v>25000</v>
          </cell>
          <cell r="D2732">
            <v>42969</v>
          </cell>
        </row>
        <row r="2733">
          <cell r="B2733" t="str">
            <v>BD-1700876</v>
          </cell>
          <cell r="C2733">
            <v>2000</v>
          </cell>
          <cell r="D2733">
            <v>42942</v>
          </cell>
        </row>
        <row r="2734">
          <cell r="B2734" t="str">
            <v>BD-1700660</v>
          </cell>
          <cell r="C2734">
            <v>3000</v>
          </cell>
          <cell r="D2734">
            <v>42894</v>
          </cell>
        </row>
        <row r="2735">
          <cell r="B2735" t="str">
            <v>BD-1700600</v>
          </cell>
          <cell r="C2735">
            <v>37000</v>
          </cell>
          <cell r="D2735">
            <v>42871</v>
          </cell>
        </row>
        <row r="2736">
          <cell r="B2736" t="str">
            <v>BD-1700343</v>
          </cell>
          <cell r="C2736">
            <v>14000</v>
          </cell>
          <cell r="D2736">
            <v>42811</v>
          </cell>
        </row>
        <row r="2737">
          <cell r="B2737" t="str">
            <v>BD-1700219</v>
          </cell>
          <cell r="C2737">
            <v>8000</v>
          </cell>
          <cell r="D2737">
            <v>42781</v>
          </cell>
        </row>
        <row r="2738">
          <cell r="B2738" t="str">
            <v>BD-1700123</v>
          </cell>
          <cell r="C2738">
            <v>3000</v>
          </cell>
          <cell r="D2738">
            <v>42768</v>
          </cell>
        </row>
        <row r="2739">
          <cell r="B2739" t="str">
            <v>BD-1700021</v>
          </cell>
          <cell r="C2739">
            <v>5000</v>
          </cell>
          <cell r="D2739">
            <v>42746</v>
          </cell>
        </row>
        <row r="2740">
          <cell r="B2740" t="str">
            <v>BD-1700801</v>
          </cell>
          <cell r="C2740">
            <v>4000</v>
          </cell>
          <cell r="D2740">
            <v>42927</v>
          </cell>
        </row>
        <row r="2741">
          <cell r="B2741" t="str">
            <v>BD-1700723</v>
          </cell>
          <cell r="C2741">
            <v>30000</v>
          </cell>
          <cell r="D2741">
            <v>42900</v>
          </cell>
        </row>
        <row r="2742">
          <cell r="B2742" t="str">
            <v>BD-1700343</v>
          </cell>
          <cell r="C2742">
            <v>15000</v>
          </cell>
          <cell r="D2742">
            <v>42811</v>
          </cell>
        </row>
        <row r="2743">
          <cell r="B2743" t="str">
            <v>BD-1700074</v>
          </cell>
          <cell r="C2743">
            <v>8000</v>
          </cell>
          <cell r="D2743">
            <v>42755</v>
          </cell>
        </row>
        <row r="2744">
          <cell r="B2744" t="str">
            <v>BD-1700014</v>
          </cell>
          <cell r="C2744">
            <v>2000</v>
          </cell>
          <cell r="D2744">
            <v>42745</v>
          </cell>
        </row>
        <row r="2745">
          <cell r="B2745" t="str">
            <v>BD-1700124</v>
          </cell>
          <cell r="C2745">
            <v>1000</v>
          </cell>
          <cell r="D2745">
            <v>42769</v>
          </cell>
        </row>
        <row r="2746">
          <cell r="B2746" t="str">
            <v>BD-1700074</v>
          </cell>
          <cell r="C2746">
            <v>9000</v>
          </cell>
          <cell r="D2746">
            <v>42755</v>
          </cell>
        </row>
        <row r="2747">
          <cell r="B2747" t="str">
            <v>BD-1700014</v>
          </cell>
          <cell r="C2747">
            <v>3000</v>
          </cell>
          <cell r="D2747">
            <v>42745</v>
          </cell>
        </row>
        <row r="2748">
          <cell r="B2748" t="str">
            <v>BD-1700074</v>
          </cell>
          <cell r="C2748">
            <v>10000</v>
          </cell>
          <cell r="D2748">
            <v>42755</v>
          </cell>
        </row>
        <row r="2749">
          <cell r="B2749" t="str">
            <v>BD-1700014</v>
          </cell>
          <cell r="C2749">
            <v>1000</v>
          </cell>
          <cell r="D2749">
            <v>42745</v>
          </cell>
        </row>
        <row r="2750">
          <cell r="B2750" t="str">
            <v>BD-1701329</v>
          </cell>
          <cell r="C2750">
            <v>16000</v>
          </cell>
          <cell r="D2750">
            <v>43083</v>
          </cell>
        </row>
        <row r="2751">
          <cell r="B2751" t="str">
            <v>BD-1701223</v>
          </cell>
          <cell r="C2751">
            <v>5000</v>
          </cell>
          <cell r="D2751">
            <v>43057</v>
          </cell>
        </row>
        <row r="2752">
          <cell r="B2752" t="str">
            <v>BD-1701101</v>
          </cell>
          <cell r="C2752">
            <v>6000</v>
          </cell>
          <cell r="D2752">
            <v>43020</v>
          </cell>
        </row>
        <row r="2753">
          <cell r="B2753" t="str">
            <v>BD-1701051</v>
          </cell>
          <cell r="C2753">
            <v>1000</v>
          </cell>
          <cell r="D2753">
            <v>43014</v>
          </cell>
        </row>
        <row r="2754">
          <cell r="B2754" t="str">
            <v>BD-1701025</v>
          </cell>
          <cell r="C2754">
            <v>6000</v>
          </cell>
          <cell r="D2754">
            <v>42999</v>
          </cell>
        </row>
        <row r="2755">
          <cell r="B2755" t="str">
            <v>BD-1700961</v>
          </cell>
          <cell r="C2755">
            <v>3000</v>
          </cell>
          <cell r="D2755">
            <v>42982</v>
          </cell>
        </row>
        <row r="2756">
          <cell r="B2756" t="str">
            <v>BD-1700852</v>
          </cell>
          <cell r="C2756">
            <v>1000</v>
          </cell>
          <cell r="D2756">
            <v>42936</v>
          </cell>
        </row>
        <row r="2757">
          <cell r="B2757" t="str">
            <v>BD-1700837</v>
          </cell>
          <cell r="C2757">
            <v>4000</v>
          </cell>
          <cell r="D2757">
            <v>42929</v>
          </cell>
        </row>
        <row r="2758">
          <cell r="B2758" t="str">
            <v>BD-1700794</v>
          </cell>
          <cell r="C2758">
            <v>1000</v>
          </cell>
          <cell r="D2758">
            <v>42926</v>
          </cell>
        </row>
        <row r="2759">
          <cell r="B2759" t="str">
            <v>BD-1700764</v>
          </cell>
          <cell r="C2759">
            <v>4000</v>
          </cell>
          <cell r="D2759">
            <v>42920</v>
          </cell>
        </row>
        <row r="2760">
          <cell r="B2760" t="str">
            <v>BD-1700707</v>
          </cell>
          <cell r="C2760">
            <v>4000</v>
          </cell>
          <cell r="D2760">
            <v>42899</v>
          </cell>
        </row>
        <row r="2761">
          <cell r="B2761" t="str">
            <v>BD-1700586</v>
          </cell>
          <cell r="C2761">
            <v>8000</v>
          </cell>
          <cell r="D2761">
            <v>42868</v>
          </cell>
        </row>
        <row r="2762">
          <cell r="B2762" t="str">
            <v>BD-1700450</v>
          </cell>
          <cell r="C2762">
            <v>4000</v>
          </cell>
          <cell r="D2762">
            <v>42842</v>
          </cell>
        </row>
        <row r="2763">
          <cell r="B2763" t="str">
            <v>BD-1700345</v>
          </cell>
          <cell r="C2763">
            <v>1000</v>
          </cell>
          <cell r="D2763">
            <v>42811</v>
          </cell>
        </row>
        <row r="2764">
          <cell r="B2764" t="str">
            <v>BD-1700195</v>
          </cell>
          <cell r="C2764">
            <v>2000</v>
          </cell>
          <cell r="D2764">
            <v>42779</v>
          </cell>
        </row>
        <row r="2765">
          <cell r="B2765" t="str">
            <v>BD-1700067</v>
          </cell>
          <cell r="C2765">
            <v>6000</v>
          </cell>
          <cell r="D2765">
            <v>42754</v>
          </cell>
        </row>
        <row r="2766">
          <cell r="B2766" t="str">
            <v>BD-1701343</v>
          </cell>
          <cell r="C2766">
            <v>1000</v>
          </cell>
          <cell r="D2766">
            <v>43085</v>
          </cell>
        </row>
        <row r="2767">
          <cell r="B2767" t="str">
            <v>BD-1701329</v>
          </cell>
          <cell r="C2767">
            <v>17000</v>
          </cell>
          <cell r="D2767">
            <v>43083</v>
          </cell>
        </row>
        <row r="2768">
          <cell r="B2768" t="str">
            <v>BD-1701223</v>
          </cell>
          <cell r="C2768">
            <v>6000</v>
          </cell>
          <cell r="D2768">
            <v>43057</v>
          </cell>
        </row>
        <row r="2769">
          <cell r="B2769" t="str">
            <v>BD-1701174</v>
          </cell>
          <cell r="C2769">
            <v>1000</v>
          </cell>
          <cell r="D2769">
            <v>43052</v>
          </cell>
        </row>
        <row r="2770">
          <cell r="B2770" t="str">
            <v>BD-1701173</v>
          </cell>
          <cell r="C2770">
            <v>1000</v>
          </cell>
          <cell r="D2770">
            <v>43052</v>
          </cell>
        </row>
        <row r="2771">
          <cell r="B2771" t="str">
            <v>BD-1701101</v>
          </cell>
          <cell r="C2771">
            <v>7000</v>
          </cell>
          <cell r="D2771">
            <v>43020</v>
          </cell>
        </row>
        <row r="2772">
          <cell r="B2772" t="str">
            <v>BD-1701051</v>
          </cell>
          <cell r="C2772">
            <v>2000</v>
          </cell>
          <cell r="D2772">
            <v>43014</v>
          </cell>
        </row>
        <row r="2773">
          <cell r="B2773" t="str">
            <v>BD-1701025</v>
          </cell>
          <cell r="C2773">
            <v>7000</v>
          </cell>
          <cell r="D2773">
            <v>42999</v>
          </cell>
        </row>
        <row r="2774">
          <cell r="B2774" t="str">
            <v>BD-1701012</v>
          </cell>
          <cell r="C2774">
            <v>1000</v>
          </cell>
          <cell r="D2774">
            <v>42997</v>
          </cell>
        </row>
        <row r="2775">
          <cell r="B2775" t="str">
            <v>BD-1700961</v>
          </cell>
          <cell r="C2775">
            <v>4000</v>
          </cell>
          <cell r="D2775">
            <v>42982</v>
          </cell>
        </row>
        <row r="2776">
          <cell r="B2776" t="str">
            <v>BD-1700954</v>
          </cell>
          <cell r="C2776">
            <v>1000</v>
          </cell>
          <cell r="D2776">
            <v>42976</v>
          </cell>
        </row>
        <row r="2777">
          <cell r="B2777" t="str">
            <v>BD-1700937</v>
          </cell>
          <cell r="C2777">
            <v>3000</v>
          </cell>
          <cell r="D2777">
            <v>42964</v>
          </cell>
        </row>
        <row r="2778">
          <cell r="B2778" t="str">
            <v>BD-1700875</v>
          </cell>
          <cell r="C2778">
            <v>2000</v>
          </cell>
          <cell r="D2778">
            <v>42942</v>
          </cell>
        </row>
        <row r="2779">
          <cell r="B2779" t="str">
            <v>BD-1700837</v>
          </cell>
          <cell r="C2779">
            <v>5000</v>
          </cell>
          <cell r="D2779">
            <v>42929</v>
          </cell>
        </row>
        <row r="2780">
          <cell r="B2780" t="str">
            <v>BD-1700764</v>
          </cell>
          <cell r="C2780">
            <v>5000</v>
          </cell>
          <cell r="D2780">
            <v>42920</v>
          </cell>
        </row>
        <row r="2781">
          <cell r="B2781" t="str">
            <v>BD-1700707</v>
          </cell>
          <cell r="C2781">
            <v>5000</v>
          </cell>
          <cell r="D2781">
            <v>42899</v>
          </cell>
        </row>
        <row r="2782">
          <cell r="B2782" t="str">
            <v>BD-1700586</v>
          </cell>
          <cell r="C2782">
            <v>9000</v>
          </cell>
          <cell r="D2782">
            <v>42868</v>
          </cell>
        </row>
        <row r="2783">
          <cell r="B2783" t="str">
            <v>BD-1700450</v>
          </cell>
          <cell r="C2783">
            <v>5000</v>
          </cell>
          <cell r="D2783">
            <v>42842</v>
          </cell>
        </row>
        <row r="2784">
          <cell r="B2784" t="str">
            <v>BD-1700345</v>
          </cell>
          <cell r="C2784">
            <v>2000</v>
          </cell>
          <cell r="D2784">
            <v>42811</v>
          </cell>
        </row>
        <row r="2785">
          <cell r="B2785" t="str">
            <v>BD-1700195</v>
          </cell>
          <cell r="C2785">
            <v>3000</v>
          </cell>
          <cell r="D2785">
            <v>42779</v>
          </cell>
        </row>
        <row r="2786">
          <cell r="B2786" t="str">
            <v>BD-1700067</v>
          </cell>
          <cell r="C2786">
            <v>3000</v>
          </cell>
          <cell r="D2786">
            <v>42754</v>
          </cell>
        </row>
        <row r="2787">
          <cell r="B2787" t="str">
            <v>BD-1701107</v>
          </cell>
          <cell r="C2787">
            <v>26000</v>
          </cell>
          <cell r="D2787">
            <v>43020</v>
          </cell>
        </row>
        <row r="2788">
          <cell r="B2788" t="str">
            <v>BD-1701050</v>
          </cell>
          <cell r="C2788">
            <v>1000</v>
          </cell>
          <cell r="D2788">
            <v>43014</v>
          </cell>
        </row>
        <row r="2789">
          <cell r="B2789" t="str">
            <v>BD-1701038</v>
          </cell>
          <cell r="C2789">
            <v>13000</v>
          </cell>
          <cell r="D2789">
            <v>43005</v>
          </cell>
        </row>
        <row r="2790">
          <cell r="B2790" t="str">
            <v>BD-1700942</v>
          </cell>
          <cell r="C2790">
            <v>23000</v>
          </cell>
          <cell r="D2790">
            <v>42969</v>
          </cell>
        </row>
        <row r="2791">
          <cell r="B2791" t="str">
            <v>BD-1700860</v>
          </cell>
          <cell r="C2791">
            <v>22000</v>
          </cell>
          <cell r="D2791">
            <v>42937</v>
          </cell>
        </row>
        <row r="2792">
          <cell r="B2792" t="str">
            <v>BD-1700723</v>
          </cell>
          <cell r="C2792">
            <v>28000</v>
          </cell>
          <cell r="D2792">
            <v>42900</v>
          </cell>
        </row>
        <row r="2793">
          <cell r="B2793" t="str">
            <v>BD-1700660</v>
          </cell>
          <cell r="C2793">
            <v>2000</v>
          </cell>
          <cell r="D2793">
            <v>42894</v>
          </cell>
        </row>
        <row r="2794">
          <cell r="B2794" t="str">
            <v>BD-1700600</v>
          </cell>
          <cell r="C2794">
            <v>33000</v>
          </cell>
          <cell r="D2794">
            <v>42871</v>
          </cell>
        </row>
        <row r="2795">
          <cell r="B2795" t="str">
            <v>BD-1700343</v>
          </cell>
          <cell r="C2795">
            <v>16000</v>
          </cell>
          <cell r="D2795">
            <v>42811</v>
          </cell>
        </row>
        <row r="2796">
          <cell r="B2796" t="str">
            <v>BD-1700219</v>
          </cell>
          <cell r="C2796">
            <v>9000</v>
          </cell>
          <cell r="D2796">
            <v>42781</v>
          </cell>
        </row>
        <row r="2797">
          <cell r="B2797" t="str">
            <v>BD-1700110</v>
          </cell>
          <cell r="C2797">
            <v>2000</v>
          </cell>
          <cell r="D2797">
            <v>42765</v>
          </cell>
        </row>
        <row r="2798">
          <cell r="B2798" t="str">
            <v>BD-1700021</v>
          </cell>
          <cell r="C2798">
            <v>2000</v>
          </cell>
          <cell r="D2798">
            <v>42746</v>
          </cell>
        </row>
        <row r="2799">
          <cell r="B2799" t="str">
            <v>BD-1701107</v>
          </cell>
          <cell r="C2799">
            <v>27000</v>
          </cell>
          <cell r="D2799">
            <v>43020</v>
          </cell>
        </row>
        <row r="2800">
          <cell r="B2800" t="str">
            <v>BD-1700942</v>
          </cell>
          <cell r="C2800">
            <v>24000</v>
          </cell>
          <cell r="D2800">
            <v>42969</v>
          </cell>
        </row>
        <row r="2801">
          <cell r="B2801" t="str">
            <v>BD-1700894</v>
          </cell>
          <cell r="C2801">
            <v>2000</v>
          </cell>
          <cell r="D2801">
            <v>42951</v>
          </cell>
        </row>
        <row r="2802">
          <cell r="B2802" t="str">
            <v>BD-1700860</v>
          </cell>
          <cell r="C2802">
            <v>23000</v>
          </cell>
          <cell r="D2802">
            <v>42937</v>
          </cell>
        </row>
        <row r="2803">
          <cell r="B2803" t="str">
            <v>BD-1700723</v>
          </cell>
          <cell r="C2803">
            <v>29000</v>
          </cell>
          <cell r="D2803">
            <v>42900</v>
          </cell>
        </row>
        <row r="2804">
          <cell r="B2804" t="str">
            <v>BD-1700600</v>
          </cell>
          <cell r="C2804">
            <v>34000</v>
          </cell>
          <cell r="D2804">
            <v>42871</v>
          </cell>
        </row>
        <row r="2805">
          <cell r="B2805" t="str">
            <v>BD-1700468</v>
          </cell>
          <cell r="C2805">
            <v>22000</v>
          </cell>
          <cell r="D2805">
            <v>42842</v>
          </cell>
        </row>
        <row r="2806">
          <cell r="B2806" t="str">
            <v>BD-1700343</v>
          </cell>
          <cell r="C2806">
            <v>17000</v>
          </cell>
          <cell r="D2806">
            <v>42811</v>
          </cell>
        </row>
        <row r="2807">
          <cell r="B2807" t="str">
            <v>BD-1700266</v>
          </cell>
          <cell r="C2807">
            <v>4000</v>
          </cell>
          <cell r="D2807">
            <v>42797</v>
          </cell>
        </row>
        <row r="2808">
          <cell r="B2808" t="str">
            <v>BD-1700219</v>
          </cell>
          <cell r="C2808">
            <v>10000</v>
          </cell>
          <cell r="D2808">
            <v>42781</v>
          </cell>
        </row>
        <row r="2809">
          <cell r="B2809" t="str">
            <v>BD-1700110</v>
          </cell>
          <cell r="C2809">
            <v>1000</v>
          </cell>
          <cell r="D2809">
            <v>42765</v>
          </cell>
        </row>
        <row r="2810">
          <cell r="B2810" t="str">
            <v>BD-1700021</v>
          </cell>
          <cell r="C2810">
            <v>3000</v>
          </cell>
          <cell r="D2810">
            <v>42746</v>
          </cell>
        </row>
        <row r="2811">
          <cell r="B2811" t="str">
            <v>BD-1701040</v>
          </cell>
          <cell r="C2811">
            <v>27000</v>
          </cell>
          <cell r="D2811">
            <v>43006</v>
          </cell>
        </row>
        <row r="2812">
          <cell r="B2812" t="str">
            <v>BD-1700943</v>
          </cell>
          <cell r="C2812">
            <v>58000</v>
          </cell>
          <cell r="D2812">
            <v>42969</v>
          </cell>
        </row>
        <row r="2813">
          <cell r="B2813" t="str">
            <v>BD-1700849</v>
          </cell>
          <cell r="C2813">
            <v>17000</v>
          </cell>
          <cell r="D2813">
            <v>42936</v>
          </cell>
        </row>
        <row r="2814">
          <cell r="B2814" t="str">
            <v>BD-1700765</v>
          </cell>
          <cell r="C2814">
            <v>17000</v>
          </cell>
          <cell r="D2814">
            <v>42921</v>
          </cell>
        </row>
        <row r="2815">
          <cell r="B2815" t="str">
            <v>BD-1700719</v>
          </cell>
          <cell r="C2815">
            <v>13000</v>
          </cell>
          <cell r="D2815">
            <v>42900</v>
          </cell>
        </row>
        <row r="2816">
          <cell r="B2816" t="str">
            <v>BD-1700610</v>
          </cell>
          <cell r="C2816">
            <v>57000</v>
          </cell>
          <cell r="D2816">
            <v>42874</v>
          </cell>
        </row>
        <row r="2817">
          <cell r="B2817" t="str">
            <v>BD-1700454</v>
          </cell>
          <cell r="C2817">
            <v>13000</v>
          </cell>
          <cell r="D2817">
            <v>42842</v>
          </cell>
        </row>
        <row r="2818">
          <cell r="B2818" t="str">
            <v>BD-1700344</v>
          </cell>
          <cell r="C2818">
            <v>1000</v>
          </cell>
          <cell r="D2818">
            <v>42811</v>
          </cell>
        </row>
        <row r="2819">
          <cell r="B2819" t="str">
            <v>BD-1700234</v>
          </cell>
          <cell r="C2819">
            <v>1000</v>
          </cell>
          <cell r="D2819">
            <v>42787</v>
          </cell>
        </row>
        <row r="2820">
          <cell r="B2820" t="str">
            <v>BD-1700233</v>
          </cell>
          <cell r="C2820">
            <v>1000</v>
          </cell>
          <cell r="D2820">
            <v>42787</v>
          </cell>
        </row>
        <row r="2821">
          <cell r="B2821" t="str">
            <v>BD-1700232</v>
          </cell>
          <cell r="C2821">
            <v>1000</v>
          </cell>
          <cell r="D2821">
            <v>42787</v>
          </cell>
        </row>
        <row r="2822">
          <cell r="B2822" t="str">
            <v>BD-1700231</v>
          </cell>
          <cell r="C2822">
            <v>1000</v>
          </cell>
          <cell r="D2822">
            <v>42787</v>
          </cell>
        </row>
        <row r="2823">
          <cell r="B2823" t="str">
            <v>BD-1700230</v>
          </cell>
          <cell r="C2823">
            <v>1000</v>
          </cell>
          <cell r="D2823">
            <v>42787</v>
          </cell>
        </row>
        <row r="2824">
          <cell r="B2824" t="str">
            <v>BD-1700229</v>
          </cell>
          <cell r="C2824">
            <v>1000</v>
          </cell>
          <cell r="D2824">
            <v>42787</v>
          </cell>
        </row>
        <row r="2825">
          <cell r="B2825" t="str">
            <v>BD-1700212</v>
          </cell>
          <cell r="C2825">
            <v>1000</v>
          </cell>
          <cell r="D2825">
            <v>42781</v>
          </cell>
        </row>
        <row r="2826">
          <cell r="B2826" t="str">
            <v>BD-1700029</v>
          </cell>
          <cell r="C2826">
            <v>2000</v>
          </cell>
          <cell r="D2826">
            <v>42747</v>
          </cell>
        </row>
        <row r="2827">
          <cell r="B2827" t="str">
            <v>BD-1700018</v>
          </cell>
          <cell r="C2827">
            <v>2000</v>
          </cell>
          <cell r="D2827">
            <v>42745</v>
          </cell>
        </row>
        <row r="2828">
          <cell r="B2828" t="str">
            <v>BD-1700015</v>
          </cell>
          <cell r="C2828">
            <v>1000</v>
          </cell>
          <cell r="D2828">
            <v>42745</v>
          </cell>
        </row>
        <row r="2829">
          <cell r="B2829" t="str">
            <v>BD-1700146</v>
          </cell>
          <cell r="C2829">
            <v>1000</v>
          </cell>
          <cell r="D2829">
            <v>42774</v>
          </cell>
        </row>
        <row r="2830">
          <cell r="B2830" t="str">
            <v>BD-1700036</v>
          </cell>
          <cell r="C2830">
            <v>2000</v>
          </cell>
          <cell r="D2830">
            <v>42749</v>
          </cell>
        </row>
        <row r="2831">
          <cell r="B2831" t="str">
            <v>BD-1701313</v>
          </cell>
          <cell r="C2831">
            <v>7000</v>
          </cell>
          <cell r="D2831">
            <v>43081</v>
          </cell>
        </row>
        <row r="2832">
          <cell r="B2832" t="str">
            <v>BD-1701212</v>
          </cell>
          <cell r="C2832">
            <v>9000</v>
          </cell>
          <cell r="D2832">
            <v>43054</v>
          </cell>
        </row>
        <row r="2833">
          <cell r="B2833" t="str">
            <v>BD-1701097</v>
          </cell>
          <cell r="C2833">
            <v>13000</v>
          </cell>
          <cell r="D2833">
            <v>43020</v>
          </cell>
        </row>
        <row r="2834">
          <cell r="B2834" t="str">
            <v>BD-1700996</v>
          </cell>
          <cell r="C2834">
            <v>7000</v>
          </cell>
          <cell r="D2834">
            <v>42992</v>
          </cell>
        </row>
        <row r="2835">
          <cell r="B2835" t="str">
            <v>BD-1700831</v>
          </cell>
          <cell r="C2835">
            <v>9000</v>
          </cell>
          <cell r="D2835">
            <v>42929</v>
          </cell>
        </row>
        <row r="2836">
          <cell r="B2836" t="str">
            <v>BD-1700776</v>
          </cell>
          <cell r="C2836">
            <v>5000</v>
          </cell>
          <cell r="D2836">
            <v>42922</v>
          </cell>
        </row>
        <row r="2837">
          <cell r="B2837" t="str">
            <v>BD-1700712</v>
          </cell>
          <cell r="C2837">
            <v>6000</v>
          </cell>
          <cell r="D2837">
            <v>42899</v>
          </cell>
        </row>
        <row r="2838">
          <cell r="B2838" t="str">
            <v>BD-1700632</v>
          </cell>
          <cell r="C2838">
            <v>1000</v>
          </cell>
          <cell r="D2838">
            <v>42884</v>
          </cell>
        </row>
        <row r="2839">
          <cell r="B2839" t="str">
            <v>BD-1700592</v>
          </cell>
          <cell r="C2839">
            <v>7000</v>
          </cell>
          <cell r="D2839">
            <v>42868</v>
          </cell>
        </row>
        <row r="2840">
          <cell r="B2840" t="str">
            <v>BD-1700458</v>
          </cell>
          <cell r="C2840">
            <v>7000</v>
          </cell>
          <cell r="D2840">
            <v>42842</v>
          </cell>
        </row>
        <row r="2841">
          <cell r="B2841" t="str">
            <v>BD-1700326</v>
          </cell>
          <cell r="C2841">
            <v>6000</v>
          </cell>
          <cell r="D2841">
            <v>42808</v>
          </cell>
        </row>
        <row r="2842">
          <cell r="B2842" t="str">
            <v>BD-1700038</v>
          </cell>
          <cell r="C2842">
            <v>5000</v>
          </cell>
          <cell r="D2842">
            <v>42751</v>
          </cell>
        </row>
        <row r="2843">
          <cell r="B2843" t="str">
            <v>BD-1700074</v>
          </cell>
          <cell r="C2843">
            <v>6000</v>
          </cell>
          <cell r="D2843">
            <v>42755</v>
          </cell>
        </row>
        <row r="2844">
          <cell r="B2844" t="str">
            <v>BD-1700074</v>
          </cell>
          <cell r="C2844">
            <v>7000</v>
          </cell>
          <cell r="D2844">
            <v>42755</v>
          </cell>
        </row>
        <row r="2845">
          <cell r="B2845" t="str">
            <v>BD-1701329</v>
          </cell>
          <cell r="C2845">
            <v>15000</v>
          </cell>
          <cell r="D2845">
            <v>43083</v>
          </cell>
        </row>
        <row r="2846">
          <cell r="B2846" t="str">
            <v>BD-1701235</v>
          </cell>
          <cell r="C2846">
            <v>2000</v>
          </cell>
          <cell r="D2846">
            <v>43061</v>
          </cell>
        </row>
        <row r="2847">
          <cell r="B2847" t="str">
            <v>BD-1701223</v>
          </cell>
          <cell r="C2847">
            <v>4000</v>
          </cell>
          <cell r="D2847">
            <v>43057</v>
          </cell>
        </row>
        <row r="2848">
          <cell r="B2848" t="str">
            <v>BD-1701101</v>
          </cell>
          <cell r="C2848">
            <v>8000</v>
          </cell>
          <cell r="D2848">
            <v>43020</v>
          </cell>
        </row>
        <row r="2849">
          <cell r="B2849" t="str">
            <v>BD-1701051</v>
          </cell>
          <cell r="C2849">
            <v>3000</v>
          </cell>
          <cell r="D2849">
            <v>43014</v>
          </cell>
        </row>
        <row r="2850">
          <cell r="B2850" t="str">
            <v>BD-1701025</v>
          </cell>
          <cell r="C2850">
            <v>4000</v>
          </cell>
          <cell r="D2850">
            <v>42999</v>
          </cell>
        </row>
        <row r="2851">
          <cell r="B2851" t="str">
            <v>BD-1700837</v>
          </cell>
          <cell r="C2851">
            <v>3000</v>
          </cell>
          <cell r="D2851">
            <v>42929</v>
          </cell>
        </row>
        <row r="2852">
          <cell r="B2852" t="str">
            <v>BD-1700764</v>
          </cell>
          <cell r="C2852">
            <v>3000</v>
          </cell>
          <cell r="D2852">
            <v>42920</v>
          </cell>
        </row>
        <row r="2853">
          <cell r="B2853" t="str">
            <v>BD-1700707</v>
          </cell>
          <cell r="C2853">
            <v>3000</v>
          </cell>
          <cell r="D2853">
            <v>42899</v>
          </cell>
        </row>
        <row r="2854">
          <cell r="B2854" t="str">
            <v>BD-1700586</v>
          </cell>
          <cell r="C2854">
            <v>6000</v>
          </cell>
          <cell r="D2854">
            <v>42868</v>
          </cell>
        </row>
        <row r="2855">
          <cell r="B2855" t="str">
            <v>BD-1700450</v>
          </cell>
          <cell r="C2855">
            <v>3000</v>
          </cell>
          <cell r="D2855">
            <v>42842</v>
          </cell>
        </row>
        <row r="2856">
          <cell r="B2856" t="str">
            <v>BD-1700345</v>
          </cell>
          <cell r="C2856">
            <v>3000</v>
          </cell>
          <cell r="D2856">
            <v>42811</v>
          </cell>
        </row>
        <row r="2857">
          <cell r="B2857" t="str">
            <v>BD-1700195</v>
          </cell>
          <cell r="C2857">
            <v>4000</v>
          </cell>
          <cell r="D2857">
            <v>42779</v>
          </cell>
        </row>
        <row r="2858">
          <cell r="B2858" t="str">
            <v>BD-1700067</v>
          </cell>
          <cell r="C2858">
            <v>4000</v>
          </cell>
          <cell r="D2858">
            <v>42754</v>
          </cell>
        </row>
        <row r="2859">
          <cell r="B2859" t="str">
            <v>BD-1701040</v>
          </cell>
          <cell r="C2859">
            <v>28000</v>
          </cell>
          <cell r="D2859">
            <v>43006</v>
          </cell>
        </row>
        <row r="2860">
          <cell r="B2860" t="str">
            <v>BD-1700943</v>
          </cell>
          <cell r="C2860">
            <v>11000</v>
          </cell>
          <cell r="D2860">
            <v>42969</v>
          </cell>
        </row>
        <row r="2861">
          <cell r="B2861" t="str">
            <v>BD-1700849</v>
          </cell>
          <cell r="C2861">
            <v>16000</v>
          </cell>
          <cell r="D2861">
            <v>42936</v>
          </cell>
        </row>
        <row r="2862">
          <cell r="B2862" t="str">
            <v>BD-1700719</v>
          </cell>
          <cell r="C2862">
            <v>12000</v>
          </cell>
          <cell r="D2862">
            <v>42900</v>
          </cell>
        </row>
        <row r="2863">
          <cell r="B2863" t="str">
            <v>BD-1700610</v>
          </cell>
          <cell r="C2863">
            <v>56000</v>
          </cell>
          <cell r="D2863">
            <v>42874</v>
          </cell>
        </row>
        <row r="2864">
          <cell r="B2864" t="str">
            <v>BD-1700454</v>
          </cell>
          <cell r="C2864">
            <v>12000</v>
          </cell>
          <cell r="D2864">
            <v>42842</v>
          </cell>
        </row>
        <row r="2865">
          <cell r="B2865" t="str">
            <v>BD-1700344</v>
          </cell>
          <cell r="C2865">
            <v>2000</v>
          </cell>
          <cell r="D2865">
            <v>42811</v>
          </cell>
        </row>
        <row r="2866">
          <cell r="B2866" t="str">
            <v>BD-1700233</v>
          </cell>
          <cell r="C2866">
            <v>2000</v>
          </cell>
          <cell r="D2866">
            <v>42787</v>
          </cell>
        </row>
        <row r="2867">
          <cell r="B2867" t="str">
            <v>BD-1700230</v>
          </cell>
          <cell r="C2867">
            <v>2000</v>
          </cell>
          <cell r="D2867">
            <v>42787</v>
          </cell>
        </row>
        <row r="2868">
          <cell r="B2868" t="str">
            <v>BD-1700229</v>
          </cell>
          <cell r="C2868">
            <v>2000</v>
          </cell>
          <cell r="D2868">
            <v>42787</v>
          </cell>
        </row>
        <row r="2869">
          <cell r="B2869" t="str">
            <v>BD-1700212</v>
          </cell>
          <cell r="C2869">
            <v>2000</v>
          </cell>
          <cell r="D2869">
            <v>42781</v>
          </cell>
        </row>
        <row r="2870">
          <cell r="B2870" t="str">
            <v>BD-1700029</v>
          </cell>
          <cell r="C2870">
            <v>1000</v>
          </cell>
          <cell r="D2870">
            <v>42747</v>
          </cell>
        </row>
        <row r="2871">
          <cell r="B2871" t="str">
            <v>BD-1700018</v>
          </cell>
          <cell r="C2871">
            <v>1000</v>
          </cell>
          <cell r="D2871">
            <v>42745</v>
          </cell>
        </row>
        <row r="2872">
          <cell r="B2872" t="str">
            <v>BD-1701097</v>
          </cell>
          <cell r="C2872">
            <v>11000</v>
          </cell>
          <cell r="D2872">
            <v>43020</v>
          </cell>
        </row>
        <row r="2873">
          <cell r="B2873" t="str">
            <v>BD-1700996</v>
          </cell>
          <cell r="C2873">
            <v>9000</v>
          </cell>
          <cell r="D2873">
            <v>42992</v>
          </cell>
        </row>
        <row r="2874">
          <cell r="B2874" t="str">
            <v>BD-1700927</v>
          </cell>
          <cell r="C2874">
            <v>10000</v>
          </cell>
          <cell r="D2874">
            <v>42963</v>
          </cell>
        </row>
        <row r="2875">
          <cell r="B2875" t="str">
            <v>BD-1700831</v>
          </cell>
          <cell r="C2875">
            <v>8000</v>
          </cell>
          <cell r="D2875">
            <v>42929</v>
          </cell>
        </row>
        <row r="2876">
          <cell r="B2876" t="str">
            <v>BD-1700620</v>
          </cell>
          <cell r="C2876">
            <v>1000</v>
          </cell>
          <cell r="D2876">
            <v>42879</v>
          </cell>
        </row>
        <row r="2877">
          <cell r="B2877" t="str">
            <v>BD-1700592</v>
          </cell>
          <cell r="C2877">
            <v>10000</v>
          </cell>
          <cell r="D2877">
            <v>42868</v>
          </cell>
        </row>
        <row r="2878">
          <cell r="B2878" t="str">
            <v>BD-1700458</v>
          </cell>
          <cell r="C2878">
            <v>6000</v>
          </cell>
          <cell r="D2878">
            <v>42842</v>
          </cell>
        </row>
        <row r="2879">
          <cell r="B2879" t="str">
            <v>BD-1700326</v>
          </cell>
          <cell r="C2879">
            <v>7000</v>
          </cell>
          <cell r="D2879">
            <v>42808</v>
          </cell>
        </row>
        <row r="2880">
          <cell r="B2880" t="str">
            <v>BD-1700193</v>
          </cell>
          <cell r="C2880">
            <v>5000</v>
          </cell>
          <cell r="D2880">
            <v>42779</v>
          </cell>
        </row>
        <row r="2881">
          <cell r="B2881" t="str">
            <v>BD-1700038</v>
          </cell>
          <cell r="C2881">
            <v>7000</v>
          </cell>
          <cell r="D2881">
            <v>42751</v>
          </cell>
        </row>
        <row r="2882">
          <cell r="B2882" t="str">
            <v>BD-1700004</v>
          </cell>
          <cell r="C2882">
            <v>1000</v>
          </cell>
          <cell r="D2882">
            <v>42739</v>
          </cell>
        </row>
        <row r="2883">
          <cell r="B2883" t="str">
            <v>BD-1701231</v>
          </cell>
          <cell r="C2883">
            <v>1000</v>
          </cell>
          <cell r="D2883">
            <v>43061</v>
          </cell>
        </row>
        <row r="2884">
          <cell r="B2884" t="str">
            <v>BD-1701095</v>
          </cell>
          <cell r="C2884">
            <v>1000</v>
          </cell>
          <cell r="D2884">
            <v>43020</v>
          </cell>
        </row>
        <row r="2885">
          <cell r="B2885" t="str">
            <v>BD-1701015</v>
          </cell>
          <cell r="C2885">
            <v>1000</v>
          </cell>
          <cell r="D2885">
            <v>42997</v>
          </cell>
        </row>
        <row r="2886">
          <cell r="B2886" t="str">
            <v>BD-1700936</v>
          </cell>
          <cell r="C2886">
            <v>1000</v>
          </cell>
          <cell r="D2886">
            <v>42964</v>
          </cell>
        </row>
        <row r="2887">
          <cell r="B2887" t="str">
            <v>BD-1700742</v>
          </cell>
          <cell r="C2887">
            <v>1000</v>
          </cell>
          <cell r="D2887">
            <v>42909</v>
          </cell>
        </row>
        <row r="2888">
          <cell r="B2888" t="str">
            <v>BD-1700709</v>
          </cell>
          <cell r="C2888">
            <v>1000</v>
          </cell>
          <cell r="D2888">
            <v>42899</v>
          </cell>
        </row>
        <row r="2889">
          <cell r="B2889" t="str">
            <v>BD-1700643</v>
          </cell>
          <cell r="C2889">
            <v>1000</v>
          </cell>
          <cell r="D2889">
            <v>42888</v>
          </cell>
        </row>
        <row r="2890">
          <cell r="B2890" t="str">
            <v>BD-1700584</v>
          </cell>
          <cell r="C2890">
            <v>1000</v>
          </cell>
          <cell r="D2890">
            <v>42867</v>
          </cell>
        </row>
        <row r="2891">
          <cell r="B2891" t="str">
            <v>BD-1700328</v>
          </cell>
          <cell r="C2891">
            <v>1000</v>
          </cell>
          <cell r="D2891">
            <v>42808</v>
          </cell>
        </row>
        <row r="2892">
          <cell r="B2892" t="str">
            <v>BD-1700249</v>
          </cell>
          <cell r="C2892">
            <v>1000</v>
          </cell>
          <cell r="D2892">
            <v>42790</v>
          </cell>
        </row>
        <row r="2893">
          <cell r="B2893" t="str">
            <v>BD-1700248</v>
          </cell>
          <cell r="C2893">
            <v>1000</v>
          </cell>
          <cell r="D2893">
            <v>42790</v>
          </cell>
        </row>
        <row r="2894">
          <cell r="B2894" t="str">
            <v>BD-1700217</v>
          </cell>
          <cell r="C2894">
            <v>1000</v>
          </cell>
          <cell r="D2894">
            <v>42781</v>
          </cell>
        </row>
        <row r="2895">
          <cell r="B2895" t="str">
            <v>BD-1700218</v>
          </cell>
          <cell r="C2895">
            <v>1000</v>
          </cell>
          <cell r="D2895">
            <v>42781</v>
          </cell>
        </row>
        <row r="2896">
          <cell r="B2896" t="str">
            <v>BD-1700190</v>
          </cell>
          <cell r="C2896">
            <v>1000</v>
          </cell>
          <cell r="D2896">
            <v>42779</v>
          </cell>
        </row>
        <row r="2897">
          <cell r="B2897" t="str">
            <v>BD-1700189</v>
          </cell>
          <cell r="C2897">
            <v>1000</v>
          </cell>
          <cell r="D2897">
            <v>42779</v>
          </cell>
        </row>
        <row r="2898">
          <cell r="B2898" t="str">
            <v>BD-1701329</v>
          </cell>
          <cell r="C2898">
            <v>14000</v>
          </cell>
          <cell r="D2898">
            <v>43083</v>
          </cell>
        </row>
        <row r="2899">
          <cell r="B2899" t="str">
            <v>BD-1701223</v>
          </cell>
          <cell r="C2899">
            <v>3000</v>
          </cell>
          <cell r="D2899">
            <v>43057</v>
          </cell>
        </row>
        <row r="2900">
          <cell r="B2900" t="str">
            <v>BD-1701101</v>
          </cell>
          <cell r="C2900">
            <v>4000</v>
          </cell>
          <cell r="D2900">
            <v>43020</v>
          </cell>
        </row>
        <row r="2901">
          <cell r="B2901" t="str">
            <v>BD-1701025</v>
          </cell>
          <cell r="C2901">
            <v>5000</v>
          </cell>
          <cell r="D2901">
            <v>42999</v>
          </cell>
        </row>
        <row r="2902">
          <cell r="B2902" t="str">
            <v>BD-1700961</v>
          </cell>
          <cell r="C2902">
            <v>2000</v>
          </cell>
          <cell r="D2902">
            <v>42982</v>
          </cell>
        </row>
        <row r="2903">
          <cell r="B2903" t="str">
            <v>BD-1700875</v>
          </cell>
          <cell r="C2903">
            <v>1000</v>
          </cell>
          <cell r="D2903">
            <v>42942</v>
          </cell>
        </row>
        <row r="2904">
          <cell r="B2904" t="str">
            <v>BD-1700852</v>
          </cell>
          <cell r="C2904">
            <v>2000</v>
          </cell>
          <cell r="D2904">
            <v>42936</v>
          </cell>
        </row>
        <row r="2905">
          <cell r="B2905" t="str">
            <v>BD-1700837</v>
          </cell>
          <cell r="C2905">
            <v>2000</v>
          </cell>
          <cell r="D2905">
            <v>42929</v>
          </cell>
        </row>
        <row r="2906">
          <cell r="B2906" t="str">
            <v>BD-1700764</v>
          </cell>
          <cell r="C2906">
            <v>2000</v>
          </cell>
          <cell r="D2906">
            <v>42920</v>
          </cell>
        </row>
        <row r="2907">
          <cell r="B2907" t="str">
            <v>BD-1700707</v>
          </cell>
          <cell r="C2907">
            <v>2000</v>
          </cell>
          <cell r="D2907">
            <v>42899</v>
          </cell>
        </row>
        <row r="2908">
          <cell r="B2908" t="str">
            <v>BD-1700586</v>
          </cell>
          <cell r="C2908">
            <v>7000</v>
          </cell>
          <cell r="D2908">
            <v>42868</v>
          </cell>
        </row>
        <row r="2909">
          <cell r="B2909" t="str">
            <v>BD-1700450</v>
          </cell>
          <cell r="C2909">
            <v>2000</v>
          </cell>
          <cell r="D2909">
            <v>42842</v>
          </cell>
        </row>
        <row r="2910">
          <cell r="B2910" t="str">
            <v>BD-1700345</v>
          </cell>
          <cell r="C2910">
            <v>4000</v>
          </cell>
          <cell r="D2910">
            <v>42811</v>
          </cell>
        </row>
        <row r="2911">
          <cell r="B2911" t="str">
            <v>BD-1700195</v>
          </cell>
          <cell r="C2911">
            <v>5000</v>
          </cell>
          <cell r="D2911">
            <v>42779</v>
          </cell>
        </row>
        <row r="2912">
          <cell r="B2912" t="str">
            <v>BD-1700067</v>
          </cell>
          <cell r="C2912">
            <v>5000</v>
          </cell>
          <cell r="D2912">
            <v>42754</v>
          </cell>
        </row>
        <row r="2913">
          <cell r="B2913" t="str">
            <v>BD-1701365</v>
          </cell>
          <cell r="C2913">
            <v>1000</v>
          </cell>
          <cell r="D2913">
            <v>43090</v>
          </cell>
        </row>
        <row r="2914">
          <cell r="B2914" t="str">
            <v>BD-1701313</v>
          </cell>
          <cell r="C2914">
            <v>6000</v>
          </cell>
          <cell r="D2914">
            <v>43081</v>
          </cell>
        </row>
        <row r="2915">
          <cell r="B2915" t="str">
            <v>BD-1700996</v>
          </cell>
          <cell r="C2915">
            <v>10000</v>
          </cell>
          <cell r="D2915">
            <v>42992</v>
          </cell>
        </row>
        <row r="2916">
          <cell r="B2916" t="str">
            <v>BD-1700927</v>
          </cell>
          <cell r="C2916">
            <v>9000</v>
          </cell>
          <cell r="D2916">
            <v>42963</v>
          </cell>
        </row>
        <row r="2917">
          <cell r="B2917" t="str">
            <v>BD-1700831</v>
          </cell>
          <cell r="C2917">
            <v>7000</v>
          </cell>
          <cell r="D2917">
            <v>42929</v>
          </cell>
        </row>
        <row r="2918">
          <cell r="B2918" t="str">
            <v>BD-1700776</v>
          </cell>
          <cell r="C2918">
            <v>4000</v>
          </cell>
          <cell r="D2918">
            <v>42922</v>
          </cell>
        </row>
        <row r="2919">
          <cell r="B2919" t="str">
            <v>BD-1700712</v>
          </cell>
          <cell r="C2919">
            <v>5000</v>
          </cell>
          <cell r="D2919">
            <v>42899</v>
          </cell>
        </row>
        <row r="2920">
          <cell r="B2920" t="str">
            <v>BD-1700592</v>
          </cell>
          <cell r="C2920">
            <v>6000</v>
          </cell>
          <cell r="D2920">
            <v>42868</v>
          </cell>
        </row>
        <row r="2921">
          <cell r="B2921" t="str">
            <v>BD-1700458</v>
          </cell>
          <cell r="C2921">
            <v>5000</v>
          </cell>
          <cell r="D2921">
            <v>42842</v>
          </cell>
        </row>
        <row r="2922">
          <cell r="B2922" t="str">
            <v>BD-1700326</v>
          </cell>
          <cell r="C2922">
            <v>8000</v>
          </cell>
          <cell r="D2922">
            <v>42808</v>
          </cell>
        </row>
        <row r="2923">
          <cell r="B2923" t="str">
            <v>BD-1700193</v>
          </cell>
          <cell r="C2923">
            <v>6000</v>
          </cell>
          <cell r="D2923">
            <v>42779</v>
          </cell>
        </row>
        <row r="2924">
          <cell r="B2924" t="str">
            <v>BD-1700114</v>
          </cell>
          <cell r="C2924">
            <v>1000</v>
          </cell>
          <cell r="D2924">
            <v>42766</v>
          </cell>
        </row>
        <row r="2925">
          <cell r="B2925" t="str">
            <v>BD-1700038</v>
          </cell>
          <cell r="C2925">
            <v>6000</v>
          </cell>
          <cell r="D2925">
            <v>42751</v>
          </cell>
        </row>
        <row r="2926">
          <cell r="B2926" t="str">
            <v>BD-1700224</v>
          </cell>
          <cell r="C2926">
            <v>1000</v>
          </cell>
          <cell r="D2926">
            <v>42784</v>
          </cell>
        </row>
        <row r="2927">
          <cell r="B2927" t="str">
            <v>BD-1700124</v>
          </cell>
          <cell r="C2927">
            <v>3000</v>
          </cell>
          <cell r="D2927">
            <v>42769</v>
          </cell>
        </row>
        <row r="2928">
          <cell r="B2928" t="str">
            <v>BD-1700041</v>
          </cell>
          <cell r="C2928">
            <v>2000</v>
          </cell>
          <cell r="D2928">
            <v>42751</v>
          </cell>
        </row>
        <row r="2929">
          <cell r="B2929" t="str">
            <v>BD-1701009</v>
          </cell>
          <cell r="C2929">
            <v>1000</v>
          </cell>
          <cell r="D2929">
            <v>42996</v>
          </cell>
        </row>
        <row r="2930">
          <cell r="B2930" t="str">
            <v>BD-1700846</v>
          </cell>
          <cell r="C2930">
            <v>2000</v>
          </cell>
          <cell r="D2930">
            <v>42935</v>
          </cell>
        </row>
        <row r="2931">
          <cell r="B2931" t="str">
            <v>BD-1700705</v>
          </cell>
          <cell r="C2931">
            <v>1000</v>
          </cell>
          <cell r="D2931">
            <v>42899</v>
          </cell>
        </row>
        <row r="2932">
          <cell r="B2932" t="str">
            <v>BD-1700637</v>
          </cell>
          <cell r="C2932">
            <v>1000</v>
          </cell>
          <cell r="D2932">
            <v>42885</v>
          </cell>
        </row>
        <row r="2933">
          <cell r="B2933" t="str">
            <v>BD-1700583</v>
          </cell>
          <cell r="C2933">
            <v>1000</v>
          </cell>
          <cell r="D2933">
            <v>42867</v>
          </cell>
        </row>
        <row r="2934">
          <cell r="B2934" t="str">
            <v>BD-1700486</v>
          </cell>
          <cell r="C2934">
            <v>1000</v>
          </cell>
          <cell r="D2934">
            <v>42845</v>
          </cell>
        </row>
        <row r="2935">
          <cell r="B2935" t="str">
            <v>BD-1700196</v>
          </cell>
          <cell r="C2935">
            <v>2000</v>
          </cell>
          <cell r="D2935">
            <v>42779</v>
          </cell>
        </row>
        <row r="2936">
          <cell r="B2936" t="str">
            <v>BD-1700367</v>
          </cell>
          <cell r="C2936">
            <v>1000</v>
          </cell>
          <cell r="D2936">
            <v>42821</v>
          </cell>
        </row>
        <row r="2937">
          <cell r="B2937" t="str">
            <v>BD-1700331</v>
          </cell>
          <cell r="C2937">
            <v>1000</v>
          </cell>
          <cell r="D2937">
            <v>42810</v>
          </cell>
        </row>
        <row r="2938">
          <cell r="B2938" t="str">
            <v>BD-1701314</v>
          </cell>
          <cell r="C2938">
            <v>1000</v>
          </cell>
          <cell r="D2938">
            <v>43081</v>
          </cell>
        </row>
        <row r="2939">
          <cell r="B2939" t="str">
            <v>BD-1701214</v>
          </cell>
          <cell r="C2939">
            <v>1000</v>
          </cell>
          <cell r="D2939">
            <v>43054</v>
          </cell>
        </row>
        <row r="2940">
          <cell r="B2940" t="str">
            <v>BD-1701034</v>
          </cell>
          <cell r="C2940">
            <v>1000</v>
          </cell>
          <cell r="D2940">
            <v>43004</v>
          </cell>
        </row>
        <row r="2941">
          <cell r="B2941" t="str">
            <v>BD-1701008</v>
          </cell>
          <cell r="C2941">
            <v>1000</v>
          </cell>
          <cell r="D2941">
            <v>42996</v>
          </cell>
        </row>
        <row r="2942">
          <cell r="B2942" t="str">
            <v>BD-1700928</v>
          </cell>
          <cell r="C2942">
            <v>1000</v>
          </cell>
          <cell r="D2942">
            <v>42963</v>
          </cell>
        </row>
        <row r="2943">
          <cell r="B2943" t="str">
            <v>BD-1700833</v>
          </cell>
          <cell r="C2943">
            <v>1000</v>
          </cell>
          <cell r="D2943">
            <v>42929</v>
          </cell>
        </row>
        <row r="2944">
          <cell r="B2944" t="str">
            <v>BD-1700777</v>
          </cell>
          <cell r="C2944">
            <v>1000</v>
          </cell>
          <cell r="D2944">
            <v>42922</v>
          </cell>
        </row>
        <row r="2945">
          <cell r="B2945" t="str">
            <v>BD-1700714</v>
          </cell>
          <cell r="C2945">
            <v>1000</v>
          </cell>
          <cell r="D2945">
            <v>42899</v>
          </cell>
        </row>
        <row r="2946">
          <cell r="B2946" t="str">
            <v>BD-1700569</v>
          </cell>
          <cell r="C2946">
            <v>1000</v>
          </cell>
          <cell r="D2946">
            <v>42866</v>
          </cell>
        </row>
        <row r="2947">
          <cell r="B2947" t="str">
            <v>BD-1700566</v>
          </cell>
          <cell r="C2947">
            <v>1000</v>
          </cell>
          <cell r="D2947">
            <v>42866</v>
          </cell>
        </row>
        <row r="2948">
          <cell r="B2948" t="str">
            <v>BD-1700339</v>
          </cell>
          <cell r="C2948">
            <v>1000</v>
          </cell>
          <cell r="D2948">
            <v>42811</v>
          </cell>
        </row>
        <row r="2949">
          <cell r="B2949" t="str">
            <v>BD-1700201</v>
          </cell>
          <cell r="C2949">
            <v>1000</v>
          </cell>
          <cell r="D2949">
            <v>42779</v>
          </cell>
        </row>
        <row r="2950">
          <cell r="B2950" t="str">
            <v>BD-1700116</v>
          </cell>
          <cell r="C2950">
            <v>1000</v>
          </cell>
          <cell r="D2950">
            <v>42766</v>
          </cell>
        </row>
        <row r="2951">
          <cell r="B2951" t="str">
            <v>BD-1701212</v>
          </cell>
          <cell r="C2951">
            <v>8000</v>
          </cell>
          <cell r="D2951">
            <v>43054</v>
          </cell>
        </row>
        <row r="2952">
          <cell r="B2952" t="str">
            <v>BD-1701097</v>
          </cell>
          <cell r="C2952">
            <v>12000</v>
          </cell>
          <cell r="D2952">
            <v>43020</v>
          </cell>
        </row>
        <row r="2953">
          <cell r="B2953" t="str">
            <v>BD-1700831</v>
          </cell>
          <cell r="C2953">
            <v>6000</v>
          </cell>
          <cell r="D2953">
            <v>42929</v>
          </cell>
        </row>
        <row r="2954">
          <cell r="B2954" t="str">
            <v>BD-1700776</v>
          </cell>
          <cell r="C2954">
            <v>3000</v>
          </cell>
          <cell r="D2954">
            <v>42922</v>
          </cell>
        </row>
        <row r="2955">
          <cell r="B2955" t="str">
            <v>BD-1700712</v>
          </cell>
          <cell r="C2955">
            <v>4000</v>
          </cell>
          <cell r="D2955">
            <v>42899</v>
          </cell>
        </row>
        <row r="2956">
          <cell r="B2956" t="str">
            <v>BD-1700592</v>
          </cell>
          <cell r="C2956">
            <v>5000</v>
          </cell>
          <cell r="D2956">
            <v>42868</v>
          </cell>
        </row>
        <row r="2957">
          <cell r="B2957" t="str">
            <v>BD-1700501</v>
          </cell>
          <cell r="C2957">
            <v>1000</v>
          </cell>
          <cell r="D2957">
            <v>42849</v>
          </cell>
        </row>
        <row r="2958">
          <cell r="B2958" t="str">
            <v>BD-1700458</v>
          </cell>
          <cell r="C2958">
            <v>4000</v>
          </cell>
          <cell r="D2958">
            <v>42842</v>
          </cell>
        </row>
        <row r="2959">
          <cell r="B2959" t="str">
            <v>BD-1700401</v>
          </cell>
          <cell r="C2959">
            <v>1000</v>
          </cell>
          <cell r="D2959">
            <v>42831</v>
          </cell>
        </row>
        <row r="2960">
          <cell r="B2960" t="str">
            <v>BD-1700326</v>
          </cell>
          <cell r="C2960">
            <v>9000</v>
          </cell>
          <cell r="D2960">
            <v>42808</v>
          </cell>
        </row>
        <row r="2961">
          <cell r="B2961" t="str">
            <v>BD-1700193</v>
          </cell>
          <cell r="C2961">
            <v>7000</v>
          </cell>
          <cell r="D2961">
            <v>42779</v>
          </cell>
        </row>
        <row r="2962">
          <cell r="B2962" t="str">
            <v>BD-1700038</v>
          </cell>
          <cell r="C2962">
            <v>1000</v>
          </cell>
          <cell r="D2962">
            <v>42751</v>
          </cell>
        </row>
        <row r="2963">
          <cell r="B2963" t="str">
            <v>BD-1700036</v>
          </cell>
          <cell r="C2963">
            <v>1000</v>
          </cell>
          <cell r="D2963">
            <v>42749</v>
          </cell>
        </row>
        <row r="2964">
          <cell r="B2964" t="str">
            <v>BD-1701334</v>
          </cell>
          <cell r="C2964">
            <v>13000</v>
          </cell>
          <cell r="D2964">
            <v>43083</v>
          </cell>
        </row>
        <row r="2965">
          <cell r="B2965" t="str">
            <v>BD-1700938</v>
          </cell>
          <cell r="C2965">
            <v>1000</v>
          </cell>
          <cell r="D2965">
            <v>42964</v>
          </cell>
        </row>
        <row r="2966">
          <cell r="B2966" t="str">
            <v>BD-1700631</v>
          </cell>
          <cell r="C2966">
            <v>1000</v>
          </cell>
          <cell r="D2966">
            <v>42884</v>
          </cell>
        </row>
        <row r="2967">
          <cell r="B2967" t="str">
            <v>BD-1700609</v>
          </cell>
          <cell r="C2967">
            <v>1000</v>
          </cell>
          <cell r="D2967">
            <v>42874</v>
          </cell>
        </row>
        <row r="2968">
          <cell r="B2968" t="str">
            <v>BD-1701334</v>
          </cell>
          <cell r="C2968">
            <v>12000</v>
          </cell>
          <cell r="D2968">
            <v>43083</v>
          </cell>
        </row>
        <row r="2969">
          <cell r="B2969" t="str">
            <v>BD-1701243</v>
          </cell>
          <cell r="C2969">
            <v>1000</v>
          </cell>
          <cell r="D2969">
            <v>43063</v>
          </cell>
        </row>
        <row r="2970">
          <cell r="B2970" t="str">
            <v>BD-1701106</v>
          </cell>
          <cell r="C2970">
            <v>2000</v>
          </cell>
          <cell r="D2970">
            <v>43020</v>
          </cell>
        </row>
        <row r="2971">
          <cell r="B2971" t="str">
            <v>BD-1700846</v>
          </cell>
          <cell r="C2971">
            <v>1000</v>
          </cell>
          <cell r="D2971">
            <v>42935</v>
          </cell>
        </row>
        <row r="2972">
          <cell r="B2972" t="str">
            <v>BD-1700721</v>
          </cell>
          <cell r="C2972">
            <v>1000</v>
          </cell>
          <cell r="D2972">
            <v>42900</v>
          </cell>
        </row>
        <row r="2973">
          <cell r="B2973" t="str">
            <v>BD-1700115</v>
          </cell>
          <cell r="C2973">
            <v>1000</v>
          </cell>
          <cell r="D2973">
            <v>42766</v>
          </cell>
        </row>
        <row r="2974">
          <cell r="B2974" t="str">
            <v>BD-1700113</v>
          </cell>
          <cell r="C2974">
            <v>6000</v>
          </cell>
          <cell r="D2974">
            <v>42766</v>
          </cell>
        </row>
        <row r="2975">
          <cell r="B2975" t="str">
            <v>BD-1700025</v>
          </cell>
          <cell r="C2975">
            <v>5000</v>
          </cell>
          <cell r="D2975">
            <v>42747</v>
          </cell>
        </row>
        <row r="2976">
          <cell r="B2976" t="str">
            <v>BD-1700340</v>
          </cell>
          <cell r="C2976">
            <v>1000</v>
          </cell>
          <cell r="D2976">
            <v>42811</v>
          </cell>
        </row>
        <row r="2977">
          <cell r="B2977" t="str">
            <v>BD-1701101</v>
          </cell>
          <cell r="C2977">
            <v>5000</v>
          </cell>
          <cell r="D2977">
            <v>43020</v>
          </cell>
        </row>
        <row r="2978">
          <cell r="B2978" t="str">
            <v>BD-1700837</v>
          </cell>
          <cell r="C2978">
            <v>6000</v>
          </cell>
          <cell r="D2978">
            <v>42929</v>
          </cell>
        </row>
        <row r="2979">
          <cell r="B2979" t="str">
            <v>BD-1700764</v>
          </cell>
          <cell r="C2979">
            <v>6000</v>
          </cell>
          <cell r="D2979">
            <v>42920</v>
          </cell>
        </row>
        <row r="2980">
          <cell r="B2980" t="str">
            <v>BD-1700707</v>
          </cell>
          <cell r="C2980">
            <v>6000</v>
          </cell>
          <cell r="D2980">
            <v>42899</v>
          </cell>
        </row>
        <row r="2981">
          <cell r="B2981" t="str">
            <v>BD-1700586</v>
          </cell>
          <cell r="C2981">
            <v>5000</v>
          </cell>
          <cell r="D2981">
            <v>42868</v>
          </cell>
        </row>
        <row r="2982">
          <cell r="B2982" t="str">
            <v>BD-1700450</v>
          </cell>
          <cell r="C2982">
            <v>6000</v>
          </cell>
          <cell r="D2982">
            <v>42842</v>
          </cell>
        </row>
        <row r="2983">
          <cell r="B2983" t="str">
            <v>BD-1700345</v>
          </cell>
          <cell r="C2983">
            <v>5000</v>
          </cell>
          <cell r="D2983">
            <v>42811</v>
          </cell>
        </row>
        <row r="2984">
          <cell r="B2984" t="str">
            <v>BD-1700195</v>
          </cell>
          <cell r="C2984">
            <v>6000</v>
          </cell>
          <cell r="D2984">
            <v>42779</v>
          </cell>
        </row>
        <row r="2985">
          <cell r="B2985" t="str">
            <v>BD-1700067</v>
          </cell>
          <cell r="C2985">
            <v>2000</v>
          </cell>
          <cell r="D2985">
            <v>42754</v>
          </cell>
        </row>
        <row r="2986">
          <cell r="B2986" t="str">
            <v>BD-1700588</v>
          </cell>
          <cell r="C2986">
            <v>3000</v>
          </cell>
          <cell r="D2986">
            <v>42868</v>
          </cell>
        </row>
        <row r="2987">
          <cell r="B2987" t="str">
            <v>BD-1700261</v>
          </cell>
          <cell r="C2987">
            <v>1000</v>
          </cell>
          <cell r="D2987">
            <v>42796</v>
          </cell>
        </row>
        <row r="2988">
          <cell r="B2988" t="str">
            <v>BD-1700198</v>
          </cell>
          <cell r="C2988">
            <v>2000</v>
          </cell>
          <cell r="D2988">
            <v>42779</v>
          </cell>
        </row>
        <row r="2989">
          <cell r="B2989" t="str">
            <v>BD-1700139</v>
          </cell>
          <cell r="C2989">
            <v>1000</v>
          </cell>
          <cell r="D2989">
            <v>42773</v>
          </cell>
        </row>
        <row r="2990">
          <cell r="B2990" t="str">
            <v>BD-1700090</v>
          </cell>
          <cell r="C2990">
            <v>1000</v>
          </cell>
          <cell r="D2990">
            <v>42759</v>
          </cell>
        </row>
        <row r="2991">
          <cell r="B2991" t="str">
            <v>BD-1700834</v>
          </cell>
          <cell r="C2991">
            <v>1000</v>
          </cell>
          <cell r="D2991">
            <v>42929</v>
          </cell>
        </row>
        <row r="2992">
          <cell r="B2992" t="str">
            <v>BD-1700706</v>
          </cell>
          <cell r="C2992">
            <v>2000</v>
          </cell>
          <cell r="D2992">
            <v>42899</v>
          </cell>
        </row>
        <row r="2993">
          <cell r="B2993" t="str">
            <v>BD-1700589</v>
          </cell>
          <cell r="C2993">
            <v>1000</v>
          </cell>
          <cell r="D2993">
            <v>42868</v>
          </cell>
        </row>
        <row r="2994">
          <cell r="B2994" t="str">
            <v>BD-1700462</v>
          </cell>
          <cell r="C2994">
            <v>2000</v>
          </cell>
          <cell r="D2994">
            <v>42842</v>
          </cell>
        </row>
        <row r="2995">
          <cell r="B2995" t="str">
            <v>BD-1700347</v>
          </cell>
          <cell r="C2995">
            <v>1000</v>
          </cell>
          <cell r="D2995">
            <v>42814</v>
          </cell>
        </row>
        <row r="2996">
          <cell r="B2996" t="str">
            <v>BD-1700202</v>
          </cell>
          <cell r="C2996">
            <v>1000</v>
          </cell>
          <cell r="D2996">
            <v>42779</v>
          </cell>
        </row>
        <row r="2997">
          <cell r="B2997" t="str">
            <v>BD-1700125</v>
          </cell>
          <cell r="C2997">
            <v>1000</v>
          </cell>
          <cell r="D2997">
            <v>42769</v>
          </cell>
        </row>
        <row r="2998">
          <cell r="B2998" t="str">
            <v>BD-1700097</v>
          </cell>
          <cell r="C2998">
            <v>1000</v>
          </cell>
          <cell r="D2998">
            <v>42760</v>
          </cell>
        </row>
        <row r="2999">
          <cell r="B2999" t="str">
            <v>BD-1700078</v>
          </cell>
          <cell r="C2999">
            <v>1000</v>
          </cell>
          <cell r="D2999">
            <v>42758</v>
          </cell>
        </row>
        <row r="3000">
          <cell r="B3000" t="str">
            <v>BD-1701318</v>
          </cell>
          <cell r="C3000">
            <v>6000</v>
          </cell>
          <cell r="D3000">
            <v>43081</v>
          </cell>
        </row>
        <row r="3001">
          <cell r="B3001" t="str">
            <v>BD-1701222</v>
          </cell>
          <cell r="C3001">
            <v>6000</v>
          </cell>
          <cell r="D3001">
            <v>43057</v>
          </cell>
        </row>
        <row r="3002">
          <cell r="B3002" t="str">
            <v>BD-1700608</v>
          </cell>
          <cell r="C3002">
            <v>4000</v>
          </cell>
          <cell r="D3002">
            <v>42874</v>
          </cell>
        </row>
        <row r="3003">
          <cell r="B3003" t="str">
            <v>BD-1700591</v>
          </cell>
          <cell r="C3003">
            <v>4000</v>
          </cell>
          <cell r="D3003">
            <v>42868</v>
          </cell>
        </row>
        <row r="3004">
          <cell r="B3004" t="str">
            <v>BD-1700448</v>
          </cell>
          <cell r="C3004">
            <v>2000</v>
          </cell>
          <cell r="D3004">
            <v>42839</v>
          </cell>
        </row>
        <row r="3005">
          <cell r="B3005" t="str">
            <v>BD-1700325</v>
          </cell>
          <cell r="C3005">
            <v>2000</v>
          </cell>
          <cell r="D3005">
            <v>42808</v>
          </cell>
        </row>
        <row r="3006">
          <cell r="B3006" t="str">
            <v>BD-1700191</v>
          </cell>
          <cell r="C3006">
            <v>2000</v>
          </cell>
          <cell r="D3006">
            <v>42779</v>
          </cell>
        </row>
        <row r="3007">
          <cell r="B3007" t="str">
            <v>BD-1700035</v>
          </cell>
          <cell r="C3007">
            <v>3000</v>
          </cell>
          <cell r="D3007">
            <v>42748</v>
          </cell>
        </row>
        <row r="3008">
          <cell r="B3008" t="str">
            <v>BD-1700895</v>
          </cell>
          <cell r="C3008">
            <v>1000</v>
          </cell>
          <cell r="D3008">
            <v>42951</v>
          </cell>
        </row>
        <row r="3009">
          <cell r="B3009" t="str">
            <v>BD-1700834</v>
          </cell>
          <cell r="C3009">
            <v>2000</v>
          </cell>
          <cell r="D3009">
            <v>42929</v>
          </cell>
        </row>
        <row r="3010">
          <cell r="B3010" t="str">
            <v>BD-1700706</v>
          </cell>
          <cell r="C3010">
            <v>1000</v>
          </cell>
          <cell r="D3010">
            <v>42899</v>
          </cell>
        </row>
        <row r="3011">
          <cell r="B3011" t="str">
            <v>BD-1700462</v>
          </cell>
          <cell r="C3011">
            <v>1000</v>
          </cell>
          <cell r="D3011">
            <v>42842</v>
          </cell>
        </row>
        <row r="3012">
          <cell r="B3012" t="str">
            <v>BD-1700340</v>
          </cell>
          <cell r="C3012">
            <v>2000</v>
          </cell>
          <cell r="D3012">
            <v>42811</v>
          </cell>
        </row>
        <row r="3013">
          <cell r="B3013" t="str">
            <v>BD-1700202</v>
          </cell>
          <cell r="C3013">
            <v>2000</v>
          </cell>
          <cell r="D3013">
            <v>42779</v>
          </cell>
        </row>
        <row r="3014">
          <cell r="B3014" t="str">
            <v>BD-1700135</v>
          </cell>
          <cell r="C3014">
            <v>1000</v>
          </cell>
          <cell r="D3014">
            <v>42772</v>
          </cell>
        </row>
        <row r="3015">
          <cell r="B3015" t="str">
            <v>BD-1700133</v>
          </cell>
          <cell r="C3015">
            <v>1000</v>
          </cell>
          <cell r="D3015">
            <v>42772</v>
          </cell>
        </row>
        <row r="3016">
          <cell r="B3016" t="str">
            <v>BD-1700077</v>
          </cell>
          <cell r="C3016">
            <v>1000</v>
          </cell>
          <cell r="D3016">
            <v>42758</v>
          </cell>
        </row>
        <row r="3017">
          <cell r="B3017" t="str">
            <v>BD-1700075</v>
          </cell>
          <cell r="C3017">
            <v>1000</v>
          </cell>
          <cell r="D3017">
            <v>42758</v>
          </cell>
        </row>
        <row r="3018">
          <cell r="B3018" t="str">
            <v>BD-1700012</v>
          </cell>
          <cell r="C3018">
            <v>1000</v>
          </cell>
          <cell r="D3018">
            <v>42745</v>
          </cell>
        </row>
        <row r="3019">
          <cell r="B3019" t="str">
            <v>BD-1701339</v>
          </cell>
          <cell r="C3019">
            <v>1000</v>
          </cell>
          <cell r="D3019">
            <v>43084</v>
          </cell>
        </row>
        <row r="3020">
          <cell r="B3020" t="str">
            <v>BD-1701267</v>
          </cell>
          <cell r="C3020">
            <v>10000</v>
          </cell>
          <cell r="D3020">
            <v>43073</v>
          </cell>
        </row>
        <row r="3021">
          <cell r="B3021" t="str">
            <v>BD-1701228</v>
          </cell>
          <cell r="C3021">
            <v>1000</v>
          </cell>
          <cell r="D3021">
            <v>43060</v>
          </cell>
        </row>
        <row r="3022">
          <cell r="B3022" t="str">
            <v>BD-1701227</v>
          </cell>
          <cell r="C3022">
            <v>2000</v>
          </cell>
          <cell r="D3022">
            <v>43060</v>
          </cell>
        </row>
        <row r="3023">
          <cell r="B3023" t="str">
            <v>BD-1701206</v>
          </cell>
          <cell r="C3023">
            <v>1000</v>
          </cell>
          <cell r="D3023">
            <v>43054</v>
          </cell>
        </row>
        <row r="3024">
          <cell r="B3024" t="str">
            <v>BD-1701157</v>
          </cell>
          <cell r="C3024">
            <v>1000</v>
          </cell>
          <cell r="D3024">
            <v>43045</v>
          </cell>
        </row>
        <row r="3025">
          <cell r="B3025" t="str">
            <v>BD-1700829</v>
          </cell>
          <cell r="C3025">
            <v>11000</v>
          </cell>
          <cell r="D3025">
            <v>42929</v>
          </cell>
        </row>
        <row r="3026">
          <cell r="B3026" t="str">
            <v>BD-1700758</v>
          </cell>
          <cell r="C3026">
            <v>11000</v>
          </cell>
          <cell r="D3026">
            <v>42919</v>
          </cell>
        </row>
        <row r="3027">
          <cell r="B3027" t="str">
            <v>BD-1700711</v>
          </cell>
          <cell r="C3027">
            <v>11000</v>
          </cell>
          <cell r="D3027">
            <v>42899</v>
          </cell>
        </row>
        <row r="3028">
          <cell r="B3028" t="str">
            <v>BD-1700587</v>
          </cell>
          <cell r="C3028">
            <v>3000</v>
          </cell>
          <cell r="D3028">
            <v>42868</v>
          </cell>
        </row>
        <row r="3029">
          <cell r="B3029" t="str">
            <v>BD-1700456</v>
          </cell>
          <cell r="C3029">
            <v>11000</v>
          </cell>
          <cell r="D3029">
            <v>42842</v>
          </cell>
        </row>
        <row r="3030">
          <cell r="B3030" t="str">
            <v>BD-1700342</v>
          </cell>
          <cell r="C3030">
            <v>9000</v>
          </cell>
          <cell r="D3030">
            <v>42811</v>
          </cell>
        </row>
        <row r="3031">
          <cell r="B3031" t="str">
            <v>BD-1700200</v>
          </cell>
          <cell r="C3031">
            <v>5000</v>
          </cell>
          <cell r="D3031">
            <v>42779</v>
          </cell>
        </row>
        <row r="3032">
          <cell r="B3032" t="str">
            <v>BD-1700037</v>
          </cell>
          <cell r="C3032">
            <v>1000</v>
          </cell>
          <cell r="D3032">
            <v>42749</v>
          </cell>
        </row>
        <row r="3033">
          <cell r="B3033" t="str">
            <v>BD-1701373</v>
          </cell>
          <cell r="C3033">
            <v>1000</v>
          </cell>
          <cell r="D3033">
            <v>43095</v>
          </cell>
        </row>
        <row r="3034">
          <cell r="B3034" t="str">
            <v>BD-1701228</v>
          </cell>
          <cell r="C3034">
            <v>2000</v>
          </cell>
          <cell r="D3034">
            <v>43060</v>
          </cell>
        </row>
        <row r="3035">
          <cell r="B3035" t="str">
            <v>BD-1701227</v>
          </cell>
          <cell r="C3035">
            <v>1000</v>
          </cell>
          <cell r="D3035">
            <v>43060</v>
          </cell>
        </row>
        <row r="3036">
          <cell r="B3036" t="str">
            <v>BD-1700829</v>
          </cell>
          <cell r="C3036">
            <v>12000</v>
          </cell>
          <cell r="D3036">
            <v>42929</v>
          </cell>
        </row>
        <row r="3037">
          <cell r="B3037" t="str">
            <v>BD-1700760</v>
          </cell>
          <cell r="C3037">
            <v>1000</v>
          </cell>
          <cell r="D3037">
            <v>42919</v>
          </cell>
        </row>
        <row r="3038">
          <cell r="B3038" t="str">
            <v>BD-1700759</v>
          </cell>
          <cell r="C3038">
            <v>1000</v>
          </cell>
          <cell r="D3038">
            <v>42919</v>
          </cell>
        </row>
        <row r="3039">
          <cell r="B3039" t="str">
            <v>BD-1700758</v>
          </cell>
          <cell r="C3039">
            <v>12000</v>
          </cell>
          <cell r="D3039">
            <v>42919</v>
          </cell>
        </row>
        <row r="3040">
          <cell r="B3040" t="str">
            <v>BD-1700711</v>
          </cell>
          <cell r="C3040">
            <v>12000</v>
          </cell>
          <cell r="D3040">
            <v>42899</v>
          </cell>
        </row>
        <row r="3041">
          <cell r="B3041" t="str">
            <v>BD-1700587</v>
          </cell>
          <cell r="C3041">
            <v>1000</v>
          </cell>
          <cell r="D3041">
            <v>42868</v>
          </cell>
        </row>
        <row r="3042">
          <cell r="B3042" t="str">
            <v>BD-1700456</v>
          </cell>
          <cell r="C3042">
            <v>12000</v>
          </cell>
          <cell r="D3042">
            <v>42842</v>
          </cell>
        </row>
        <row r="3043">
          <cell r="B3043" t="str">
            <v>BD-1700342</v>
          </cell>
          <cell r="C3043">
            <v>10000</v>
          </cell>
          <cell r="D3043">
            <v>42811</v>
          </cell>
        </row>
        <row r="3044">
          <cell r="B3044" t="str">
            <v>BD-1700200</v>
          </cell>
          <cell r="C3044">
            <v>6000</v>
          </cell>
          <cell r="D3044">
            <v>42779</v>
          </cell>
        </row>
        <row r="3045">
          <cell r="B3045" t="str">
            <v>BD-1700037</v>
          </cell>
          <cell r="C3045">
            <v>2000</v>
          </cell>
          <cell r="D3045">
            <v>42749</v>
          </cell>
        </row>
        <row r="3046">
          <cell r="B3046" t="str">
            <v>BD-1700837</v>
          </cell>
          <cell r="C3046">
            <v>1000</v>
          </cell>
          <cell r="D3046">
            <v>42929</v>
          </cell>
        </row>
        <row r="3047">
          <cell r="B3047" t="str">
            <v>BD-1700764</v>
          </cell>
          <cell r="C3047">
            <v>1000</v>
          </cell>
          <cell r="D3047">
            <v>42920</v>
          </cell>
        </row>
        <row r="3048">
          <cell r="B3048" t="str">
            <v>BD-1700707</v>
          </cell>
          <cell r="C3048">
            <v>1000</v>
          </cell>
          <cell r="D3048">
            <v>42899</v>
          </cell>
        </row>
        <row r="3049">
          <cell r="B3049" t="str">
            <v>BD-1700644</v>
          </cell>
          <cell r="C3049">
            <v>1000</v>
          </cell>
          <cell r="D3049">
            <v>42889</v>
          </cell>
        </row>
        <row r="3050">
          <cell r="B3050" t="str">
            <v>BD-1700586</v>
          </cell>
          <cell r="C3050">
            <v>4000</v>
          </cell>
          <cell r="D3050">
            <v>42868</v>
          </cell>
        </row>
        <row r="3051">
          <cell r="B3051" t="str">
            <v>BD-1700450</v>
          </cell>
          <cell r="C3051">
            <v>1000</v>
          </cell>
          <cell r="D3051">
            <v>42842</v>
          </cell>
        </row>
        <row r="3052">
          <cell r="B3052" t="str">
            <v>BD-1700345</v>
          </cell>
          <cell r="C3052">
            <v>6000</v>
          </cell>
          <cell r="D3052">
            <v>42811</v>
          </cell>
        </row>
        <row r="3053">
          <cell r="B3053" t="str">
            <v>BD-1700195</v>
          </cell>
          <cell r="C3053">
            <v>7000</v>
          </cell>
          <cell r="D3053">
            <v>42779</v>
          </cell>
        </row>
        <row r="3054">
          <cell r="B3054" t="str">
            <v>BD-1700067</v>
          </cell>
          <cell r="C3054">
            <v>1000</v>
          </cell>
          <cell r="D3054">
            <v>42754</v>
          </cell>
        </row>
        <row r="3055">
          <cell r="B3055" t="str">
            <v>BD-1700828</v>
          </cell>
          <cell r="C3055">
            <v>4000</v>
          </cell>
          <cell r="D3055">
            <v>42929</v>
          </cell>
        </row>
        <row r="3056">
          <cell r="B3056" t="str">
            <v>BD-1700710</v>
          </cell>
          <cell r="C3056">
            <v>2000</v>
          </cell>
          <cell r="D3056">
            <v>42899</v>
          </cell>
        </row>
        <row r="3057">
          <cell r="B3057" t="str">
            <v>BD-1700608</v>
          </cell>
          <cell r="C3057">
            <v>5000</v>
          </cell>
          <cell r="D3057">
            <v>42874</v>
          </cell>
        </row>
        <row r="3058">
          <cell r="B3058" t="str">
            <v>BD-1700591</v>
          </cell>
          <cell r="C3058">
            <v>3000</v>
          </cell>
          <cell r="D3058">
            <v>42868</v>
          </cell>
        </row>
        <row r="3059">
          <cell r="B3059" t="str">
            <v>BD-1700448</v>
          </cell>
          <cell r="C3059">
            <v>1000</v>
          </cell>
          <cell r="D3059">
            <v>42839</v>
          </cell>
        </row>
        <row r="3060">
          <cell r="B3060" t="str">
            <v>BD-1700325</v>
          </cell>
          <cell r="C3060">
            <v>3000</v>
          </cell>
          <cell r="D3060">
            <v>42808</v>
          </cell>
        </row>
        <row r="3061">
          <cell r="B3061" t="str">
            <v>BD-1700191</v>
          </cell>
          <cell r="C3061">
            <v>3000</v>
          </cell>
          <cell r="D3061">
            <v>42779</v>
          </cell>
        </row>
        <row r="3062">
          <cell r="B3062" t="str">
            <v>BD-1700035</v>
          </cell>
          <cell r="C3062">
            <v>2000</v>
          </cell>
          <cell r="D3062">
            <v>42748</v>
          </cell>
        </row>
        <row r="3063">
          <cell r="B3063" t="str">
            <v>BD-1700747</v>
          </cell>
          <cell r="C3063">
            <v>1000</v>
          </cell>
          <cell r="D3063">
            <v>42912</v>
          </cell>
        </row>
        <row r="3064">
          <cell r="B3064" t="str">
            <v>BD-1700711</v>
          </cell>
          <cell r="C3064">
            <v>1000</v>
          </cell>
          <cell r="D3064">
            <v>42899</v>
          </cell>
        </row>
        <row r="3065">
          <cell r="B3065" t="str">
            <v>BD-1700587</v>
          </cell>
          <cell r="C3065">
            <v>2000</v>
          </cell>
          <cell r="D3065">
            <v>42868</v>
          </cell>
        </row>
        <row r="3066">
          <cell r="B3066" t="str">
            <v>BD-1700456</v>
          </cell>
          <cell r="C3066">
            <v>1000</v>
          </cell>
          <cell r="D3066">
            <v>42842</v>
          </cell>
        </row>
        <row r="3067">
          <cell r="B3067" t="str">
            <v>BD-1700342</v>
          </cell>
          <cell r="C3067">
            <v>11000</v>
          </cell>
          <cell r="D3067">
            <v>42811</v>
          </cell>
        </row>
        <row r="3068">
          <cell r="B3068" t="str">
            <v>BD-1700200</v>
          </cell>
          <cell r="C3068">
            <v>7000</v>
          </cell>
          <cell r="D3068">
            <v>42779</v>
          </cell>
        </row>
        <row r="3069">
          <cell r="B3069" t="str">
            <v>BD-1700039</v>
          </cell>
          <cell r="C3069">
            <v>1000</v>
          </cell>
          <cell r="D3069">
            <v>42751</v>
          </cell>
        </row>
        <row r="3070">
          <cell r="B3070" t="str">
            <v>BD-1701342</v>
          </cell>
          <cell r="C3070">
            <v>2000</v>
          </cell>
          <cell r="D3070">
            <v>43084</v>
          </cell>
        </row>
        <row r="3071">
          <cell r="B3071" t="str">
            <v>BD-1701236</v>
          </cell>
          <cell r="C3071">
            <v>4000</v>
          </cell>
          <cell r="D3071">
            <v>43061</v>
          </cell>
        </row>
        <row r="3072">
          <cell r="B3072" t="str">
            <v>BD-1701057</v>
          </cell>
          <cell r="C3072">
            <v>9000</v>
          </cell>
          <cell r="D3072">
            <v>43017</v>
          </cell>
        </row>
        <row r="3073">
          <cell r="B3073" t="str">
            <v>BD-1701040</v>
          </cell>
          <cell r="C3073">
            <v>3000</v>
          </cell>
          <cell r="D3073">
            <v>43006</v>
          </cell>
        </row>
        <row r="3074">
          <cell r="B3074" t="str">
            <v>BD-1700960</v>
          </cell>
          <cell r="C3074">
            <v>32000</v>
          </cell>
          <cell r="D3074">
            <v>42982</v>
          </cell>
        </row>
        <row r="3075">
          <cell r="B3075" t="str">
            <v>BD-1700943</v>
          </cell>
          <cell r="C3075">
            <v>3000</v>
          </cell>
          <cell r="D3075">
            <v>42969</v>
          </cell>
        </row>
        <row r="3076">
          <cell r="B3076" t="str">
            <v>BD-1700882</v>
          </cell>
          <cell r="C3076">
            <v>4000</v>
          </cell>
          <cell r="D3076">
            <v>42947</v>
          </cell>
        </row>
        <row r="3077">
          <cell r="B3077" t="str">
            <v>BD-1700849</v>
          </cell>
          <cell r="C3077">
            <v>7000</v>
          </cell>
          <cell r="D3077">
            <v>42936</v>
          </cell>
        </row>
        <row r="3078">
          <cell r="B3078" t="str">
            <v>BD-1700765</v>
          </cell>
          <cell r="C3078">
            <v>9000</v>
          </cell>
          <cell r="D3078">
            <v>42921</v>
          </cell>
        </row>
        <row r="3079">
          <cell r="B3079" t="str">
            <v>BD-1700719</v>
          </cell>
          <cell r="C3079">
            <v>3000</v>
          </cell>
          <cell r="D3079">
            <v>42900</v>
          </cell>
        </row>
        <row r="3080">
          <cell r="B3080" t="str">
            <v>BD-1700650</v>
          </cell>
          <cell r="C3080">
            <v>1000</v>
          </cell>
          <cell r="D3080">
            <v>42892</v>
          </cell>
        </row>
        <row r="3081">
          <cell r="B3081" t="str">
            <v>BD-1700610</v>
          </cell>
          <cell r="C3081">
            <v>3000</v>
          </cell>
          <cell r="D3081">
            <v>42874</v>
          </cell>
        </row>
        <row r="3082">
          <cell r="B3082" t="str">
            <v>BD-1700520</v>
          </cell>
          <cell r="C3082">
            <v>5000</v>
          </cell>
          <cell r="D3082">
            <v>42859</v>
          </cell>
        </row>
        <row r="3083">
          <cell r="B3083" t="str">
            <v>BD-1700454</v>
          </cell>
          <cell r="C3083">
            <v>4000</v>
          </cell>
          <cell r="D3083">
            <v>42842</v>
          </cell>
        </row>
        <row r="3084">
          <cell r="B3084" t="str">
            <v>BD-1700385</v>
          </cell>
          <cell r="C3084">
            <v>3000</v>
          </cell>
          <cell r="D3084">
            <v>42830</v>
          </cell>
        </row>
        <row r="3085">
          <cell r="B3085" t="str">
            <v>BD-1701342</v>
          </cell>
          <cell r="C3085">
            <v>3000</v>
          </cell>
          <cell r="D3085">
            <v>43084</v>
          </cell>
        </row>
        <row r="3086">
          <cell r="B3086" t="str">
            <v>BD-1701236</v>
          </cell>
          <cell r="C3086">
            <v>5000</v>
          </cell>
          <cell r="D3086">
            <v>43061</v>
          </cell>
        </row>
        <row r="3087">
          <cell r="B3087" t="str">
            <v>BD-1700960</v>
          </cell>
          <cell r="C3087">
            <v>34000</v>
          </cell>
          <cell r="D3087">
            <v>42982</v>
          </cell>
        </row>
        <row r="3088">
          <cell r="B3088" t="str">
            <v>BD-1700943</v>
          </cell>
          <cell r="C3088">
            <v>4000</v>
          </cell>
          <cell r="D3088">
            <v>42969</v>
          </cell>
        </row>
        <row r="3089">
          <cell r="B3089" t="str">
            <v>BD-1700849</v>
          </cell>
          <cell r="C3089">
            <v>8000</v>
          </cell>
          <cell r="D3089">
            <v>42936</v>
          </cell>
        </row>
        <row r="3090">
          <cell r="B3090" t="str">
            <v>BD-1700839</v>
          </cell>
          <cell r="C3090">
            <v>1000</v>
          </cell>
          <cell r="D3090">
            <v>42933</v>
          </cell>
        </row>
        <row r="3091">
          <cell r="B3091" t="str">
            <v>BD-1700719</v>
          </cell>
          <cell r="C3091">
            <v>4000</v>
          </cell>
          <cell r="D3091">
            <v>42900</v>
          </cell>
        </row>
        <row r="3092">
          <cell r="B3092" t="str">
            <v>BD-1700520</v>
          </cell>
          <cell r="C3092">
            <v>6000</v>
          </cell>
          <cell r="D3092">
            <v>42859</v>
          </cell>
        </row>
        <row r="3093">
          <cell r="B3093" t="str">
            <v>BD-1700454</v>
          </cell>
          <cell r="C3093">
            <v>5000</v>
          </cell>
          <cell r="D3093">
            <v>42842</v>
          </cell>
        </row>
        <row r="3094">
          <cell r="B3094" t="str">
            <v>BD-1700385</v>
          </cell>
          <cell r="C3094">
            <v>4000</v>
          </cell>
          <cell r="D3094">
            <v>42830</v>
          </cell>
        </row>
        <row r="3095">
          <cell r="B3095" t="str">
            <v>BD-1701236</v>
          </cell>
          <cell r="C3095">
            <v>3000</v>
          </cell>
          <cell r="D3095">
            <v>43061</v>
          </cell>
        </row>
        <row r="3096">
          <cell r="B3096" t="str">
            <v>BD-1700882</v>
          </cell>
          <cell r="C3096">
            <v>3000</v>
          </cell>
          <cell r="D3096">
            <v>42947</v>
          </cell>
        </row>
        <row r="3097">
          <cell r="B3097" t="str">
            <v>BD-1700849</v>
          </cell>
          <cell r="C3097">
            <v>6000</v>
          </cell>
          <cell r="D3097">
            <v>42936</v>
          </cell>
        </row>
        <row r="3098">
          <cell r="B3098" t="str">
            <v>BD-1700719</v>
          </cell>
          <cell r="C3098">
            <v>2000</v>
          </cell>
          <cell r="D3098">
            <v>42900</v>
          </cell>
        </row>
        <row r="3099">
          <cell r="B3099" t="str">
            <v>BD-1700610</v>
          </cell>
          <cell r="C3099">
            <v>4000</v>
          </cell>
          <cell r="D3099">
            <v>42874</v>
          </cell>
        </row>
        <row r="3100">
          <cell r="B3100" t="str">
            <v>BD-1700520</v>
          </cell>
          <cell r="C3100">
            <v>4000</v>
          </cell>
          <cell r="D3100">
            <v>42859</v>
          </cell>
        </row>
        <row r="3101">
          <cell r="B3101" t="str">
            <v>BD-1700454</v>
          </cell>
          <cell r="C3101">
            <v>3000</v>
          </cell>
          <cell r="D3101">
            <v>42842</v>
          </cell>
        </row>
        <row r="3102">
          <cell r="B3102" t="str">
            <v>BD-1700384</v>
          </cell>
          <cell r="C3102">
            <v>7000</v>
          </cell>
          <cell r="D3102">
            <v>42830</v>
          </cell>
        </row>
        <row r="3103">
          <cell r="B3103" t="str">
            <v>BD-1700344</v>
          </cell>
          <cell r="C3103">
            <v>28000</v>
          </cell>
          <cell r="D3103">
            <v>42811</v>
          </cell>
        </row>
        <row r="3104">
          <cell r="B3104" t="str">
            <v>BD-1701342</v>
          </cell>
          <cell r="C3104">
            <v>1000</v>
          </cell>
          <cell r="D3104">
            <v>43084</v>
          </cell>
        </row>
        <row r="3105">
          <cell r="B3105" t="str">
            <v>BD-1701236</v>
          </cell>
          <cell r="C3105">
            <v>2000</v>
          </cell>
          <cell r="D3105">
            <v>43061</v>
          </cell>
        </row>
        <row r="3106">
          <cell r="B3106" t="str">
            <v>BD-1700960</v>
          </cell>
          <cell r="C3106">
            <v>46000</v>
          </cell>
          <cell r="D3106">
            <v>42982</v>
          </cell>
        </row>
        <row r="3107">
          <cell r="B3107" t="str">
            <v>BD-1700943</v>
          </cell>
          <cell r="C3107">
            <v>2000</v>
          </cell>
          <cell r="D3107">
            <v>42969</v>
          </cell>
        </row>
        <row r="3108">
          <cell r="B3108" t="str">
            <v>BD-1700882</v>
          </cell>
          <cell r="C3108">
            <v>2000</v>
          </cell>
          <cell r="D3108">
            <v>42947</v>
          </cell>
        </row>
        <row r="3109">
          <cell r="B3109" t="str">
            <v>BD-1700849</v>
          </cell>
          <cell r="C3109">
            <v>5000</v>
          </cell>
          <cell r="D3109">
            <v>42936</v>
          </cell>
        </row>
        <row r="3110">
          <cell r="B3110" t="str">
            <v>BD-1700765</v>
          </cell>
          <cell r="C3110">
            <v>8000</v>
          </cell>
          <cell r="D3110">
            <v>42921</v>
          </cell>
        </row>
        <row r="3111">
          <cell r="B3111" t="str">
            <v>BD-1700719</v>
          </cell>
          <cell r="C3111">
            <v>1000</v>
          </cell>
          <cell r="D3111">
            <v>42900</v>
          </cell>
        </row>
        <row r="3112">
          <cell r="B3112" t="str">
            <v>BD-1700610</v>
          </cell>
          <cell r="C3112">
            <v>5000</v>
          </cell>
          <cell r="D3112">
            <v>42874</v>
          </cell>
        </row>
        <row r="3113">
          <cell r="B3113" t="str">
            <v>BD-1700520</v>
          </cell>
          <cell r="C3113">
            <v>3000</v>
          </cell>
          <cell r="D3113">
            <v>42859</v>
          </cell>
        </row>
        <row r="3114">
          <cell r="B3114" t="str">
            <v>BD-1700454</v>
          </cell>
          <cell r="C3114">
            <v>2000</v>
          </cell>
          <cell r="D3114">
            <v>42842</v>
          </cell>
        </row>
        <row r="3115">
          <cell r="B3115" t="str">
            <v>BD-1701057</v>
          </cell>
          <cell r="C3115">
            <v>8000</v>
          </cell>
          <cell r="D3115">
            <v>43017</v>
          </cell>
        </row>
        <row r="3116">
          <cell r="B3116" t="str">
            <v>BD-1701040</v>
          </cell>
          <cell r="C3116">
            <v>1000</v>
          </cell>
          <cell r="D3116">
            <v>43006</v>
          </cell>
        </row>
        <row r="3117">
          <cell r="B3117" t="str">
            <v>BD-1700960</v>
          </cell>
          <cell r="C3117">
            <v>31000</v>
          </cell>
          <cell r="D3117">
            <v>42982</v>
          </cell>
        </row>
        <row r="3118">
          <cell r="B3118" t="str">
            <v>BD-1700943</v>
          </cell>
          <cell r="C3118">
            <v>1000</v>
          </cell>
          <cell r="D3118">
            <v>42969</v>
          </cell>
        </row>
        <row r="3119">
          <cell r="B3119" t="str">
            <v>BD-1700882</v>
          </cell>
          <cell r="C3119">
            <v>1000</v>
          </cell>
          <cell r="D3119">
            <v>42947</v>
          </cell>
        </row>
        <row r="3120">
          <cell r="B3120" t="str">
            <v>BD-1700849</v>
          </cell>
          <cell r="C3120">
            <v>4000</v>
          </cell>
          <cell r="D3120">
            <v>42936</v>
          </cell>
        </row>
        <row r="3121">
          <cell r="B3121" t="str">
            <v>BD-1700610</v>
          </cell>
          <cell r="C3121">
            <v>6000</v>
          </cell>
          <cell r="D3121">
            <v>42874</v>
          </cell>
        </row>
        <row r="3122">
          <cell r="B3122" t="str">
            <v>BD-1700454</v>
          </cell>
          <cell r="C3122">
            <v>1000</v>
          </cell>
          <cell r="D3122">
            <v>42842</v>
          </cell>
        </row>
        <row r="3123">
          <cell r="B3123" t="str">
            <v>BD-1700384</v>
          </cell>
          <cell r="C3123">
            <v>8000</v>
          </cell>
          <cell r="D3123">
            <v>42830</v>
          </cell>
        </row>
        <row r="3124">
          <cell r="B3124" t="str">
            <v>BD-1700344</v>
          </cell>
          <cell r="C3124">
            <v>29000</v>
          </cell>
          <cell r="D3124">
            <v>42811</v>
          </cell>
        </row>
        <row r="3125">
          <cell r="B3125" t="str">
            <v>BD-1701342</v>
          </cell>
          <cell r="C3125">
            <v>9000</v>
          </cell>
          <cell r="D3125">
            <v>43084</v>
          </cell>
        </row>
        <row r="3126">
          <cell r="B3126" t="str">
            <v>BD-1700960</v>
          </cell>
          <cell r="C3126">
            <v>38000</v>
          </cell>
          <cell r="D3126">
            <v>42982</v>
          </cell>
        </row>
        <row r="3127">
          <cell r="B3127" t="str">
            <v>BD-1700943</v>
          </cell>
          <cell r="C3127">
            <v>10000</v>
          </cell>
          <cell r="D3127">
            <v>42969</v>
          </cell>
        </row>
        <row r="3128">
          <cell r="B3128" t="str">
            <v>BD-1700881</v>
          </cell>
          <cell r="C3128">
            <v>10000</v>
          </cell>
          <cell r="D3128">
            <v>42947</v>
          </cell>
        </row>
        <row r="3129">
          <cell r="B3129" t="str">
            <v>BD-1700849</v>
          </cell>
          <cell r="C3129">
            <v>15000</v>
          </cell>
          <cell r="D3129">
            <v>42936</v>
          </cell>
        </row>
        <row r="3130">
          <cell r="B3130" t="str">
            <v>BD-1700719</v>
          </cell>
          <cell r="C3130">
            <v>11000</v>
          </cell>
          <cell r="D3130">
            <v>42900</v>
          </cell>
        </row>
        <row r="3131">
          <cell r="B3131" t="str">
            <v>BD-1700610</v>
          </cell>
          <cell r="C3131">
            <v>7000</v>
          </cell>
          <cell r="D3131">
            <v>42874</v>
          </cell>
        </row>
        <row r="3132">
          <cell r="B3132" t="str">
            <v>BD-1700454</v>
          </cell>
          <cell r="C3132">
            <v>11000</v>
          </cell>
          <cell r="D3132">
            <v>42842</v>
          </cell>
        </row>
        <row r="3133">
          <cell r="B3133" t="str">
            <v>BD-1700344</v>
          </cell>
          <cell r="C3133">
            <v>30000</v>
          </cell>
          <cell r="D3133">
            <v>42811</v>
          </cell>
        </row>
        <row r="3134">
          <cell r="B3134" t="str">
            <v>BD-1700212</v>
          </cell>
          <cell r="C3134">
            <v>20000</v>
          </cell>
          <cell r="D3134">
            <v>42781</v>
          </cell>
        </row>
        <row r="3135">
          <cell r="B3135" t="str">
            <v>BD-1700186</v>
          </cell>
          <cell r="C3135">
            <v>1000</v>
          </cell>
          <cell r="D3135">
            <v>42779</v>
          </cell>
        </row>
        <row r="3136">
          <cell r="B3136" t="str">
            <v>BD-1700096</v>
          </cell>
          <cell r="C3136">
            <v>3000</v>
          </cell>
          <cell r="D3136">
            <v>42760</v>
          </cell>
        </row>
        <row r="3137">
          <cell r="B3137" t="str">
            <v>BD-1701342</v>
          </cell>
          <cell r="C3137">
            <v>8000</v>
          </cell>
          <cell r="D3137">
            <v>43084</v>
          </cell>
        </row>
        <row r="3138">
          <cell r="B3138" t="str">
            <v>BD-1701236</v>
          </cell>
          <cell r="C3138">
            <v>11000</v>
          </cell>
          <cell r="D3138">
            <v>43061</v>
          </cell>
        </row>
        <row r="3139">
          <cell r="B3139" t="str">
            <v>BD-1700960</v>
          </cell>
          <cell r="C3139">
            <v>37000</v>
          </cell>
          <cell r="D3139">
            <v>42982</v>
          </cell>
        </row>
        <row r="3140">
          <cell r="B3140" t="str">
            <v>BD-1700943</v>
          </cell>
          <cell r="C3140">
            <v>9000</v>
          </cell>
          <cell r="D3140">
            <v>42969</v>
          </cell>
        </row>
        <row r="3141">
          <cell r="B3141" t="str">
            <v>BD-1700881</v>
          </cell>
          <cell r="C3141">
            <v>9000</v>
          </cell>
          <cell r="D3141">
            <v>42947</v>
          </cell>
        </row>
        <row r="3142">
          <cell r="B3142" t="str">
            <v>BD-1700849</v>
          </cell>
          <cell r="C3142">
            <v>14000</v>
          </cell>
          <cell r="D3142">
            <v>42936</v>
          </cell>
        </row>
        <row r="3143">
          <cell r="B3143" t="str">
            <v>BD-1700753</v>
          </cell>
          <cell r="C3143">
            <v>4000</v>
          </cell>
          <cell r="D3143">
            <v>42914</v>
          </cell>
        </row>
        <row r="3144">
          <cell r="B3144" t="str">
            <v>BD-1700719</v>
          </cell>
          <cell r="C3144">
            <v>10000</v>
          </cell>
          <cell r="D3144">
            <v>42900</v>
          </cell>
        </row>
        <row r="3145">
          <cell r="B3145" t="str">
            <v>BD-1700650</v>
          </cell>
          <cell r="C3145">
            <v>2000</v>
          </cell>
          <cell r="D3145">
            <v>42892</v>
          </cell>
        </row>
        <row r="3146">
          <cell r="B3146" t="str">
            <v>BD-1700610</v>
          </cell>
          <cell r="C3146">
            <v>8000</v>
          </cell>
          <cell r="D3146">
            <v>42874</v>
          </cell>
        </row>
        <row r="3147">
          <cell r="B3147" t="str">
            <v>BD-1700454</v>
          </cell>
          <cell r="C3147">
            <v>10000</v>
          </cell>
          <cell r="D3147">
            <v>42842</v>
          </cell>
        </row>
        <row r="3148">
          <cell r="B3148" t="str">
            <v>BD-1700344</v>
          </cell>
          <cell r="C3148">
            <v>31000</v>
          </cell>
          <cell r="D3148">
            <v>42811</v>
          </cell>
        </row>
        <row r="3149">
          <cell r="B3149" t="str">
            <v>BD-1700212</v>
          </cell>
          <cell r="C3149">
            <v>21000</v>
          </cell>
          <cell r="D3149">
            <v>42781</v>
          </cell>
        </row>
        <row r="3150">
          <cell r="B3150" t="str">
            <v>BD-1701342</v>
          </cell>
          <cell r="C3150">
            <v>7000</v>
          </cell>
          <cell r="D3150">
            <v>43084</v>
          </cell>
        </row>
        <row r="3151">
          <cell r="B3151" t="str">
            <v>BD-1701236</v>
          </cell>
          <cell r="C3151">
            <v>10000</v>
          </cell>
          <cell r="D3151">
            <v>43061</v>
          </cell>
        </row>
        <row r="3152">
          <cell r="B3152" t="str">
            <v>BD-1700960</v>
          </cell>
          <cell r="C3152">
            <v>36000</v>
          </cell>
          <cell r="D3152">
            <v>42982</v>
          </cell>
        </row>
        <row r="3153">
          <cell r="B3153" t="str">
            <v>BD-1700943</v>
          </cell>
          <cell r="C3153">
            <v>8000</v>
          </cell>
          <cell r="D3153">
            <v>42969</v>
          </cell>
        </row>
        <row r="3154">
          <cell r="B3154" t="str">
            <v>BD-1700849</v>
          </cell>
          <cell r="C3154">
            <v>13000</v>
          </cell>
          <cell r="D3154">
            <v>42936</v>
          </cell>
        </row>
        <row r="3155">
          <cell r="B3155" t="str">
            <v>BD-1700753</v>
          </cell>
          <cell r="C3155">
            <v>3000</v>
          </cell>
          <cell r="D3155">
            <v>42914</v>
          </cell>
        </row>
        <row r="3156">
          <cell r="B3156" t="str">
            <v>BD-1700719</v>
          </cell>
          <cell r="C3156">
            <v>9000</v>
          </cell>
          <cell r="D3156">
            <v>42900</v>
          </cell>
        </row>
        <row r="3157">
          <cell r="B3157" t="str">
            <v>BD-1700610</v>
          </cell>
          <cell r="C3157">
            <v>9000</v>
          </cell>
          <cell r="D3157">
            <v>42874</v>
          </cell>
        </row>
        <row r="3158">
          <cell r="B3158" t="str">
            <v>BD-1700454</v>
          </cell>
          <cell r="C3158">
            <v>9000</v>
          </cell>
          <cell r="D3158">
            <v>42842</v>
          </cell>
        </row>
        <row r="3159">
          <cell r="B3159" t="str">
            <v>BD-1700381</v>
          </cell>
          <cell r="C3159">
            <v>1000</v>
          </cell>
          <cell r="D3159">
            <v>42825</v>
          </cell>
        </row>
        <row r="3160">
          <cell r="B3160" t="str">
            <v>BD-1700344</v>
          </cell>
          <cell r="C3160">
            <v>32000</v>
          </cell>
          <cell r="D3160">
            <v>42811</v>
          </cell>
        </row>
        <row r="3161">
          <cell r="B3161" t="str">
            <v>BD-1700212</v>
          </cell>
          <cell r="C3161">
            <v>22000</v>
          </cell>
          <cell r="D3161">
            <v>42781</v>
          </cell>
        </row>
        <row r="3162">
          <cell r="B3162" t="str">
            <v>BD-1700096</v>
          </cell>
          <cell r="C3162">
            <v>4000</v>
          </cell>
          <cell r="D3162">
            <v>42760</v>
          </cell>
        </row>
        <row r="3163">
          <cell r="B3163" t="str">
            <v>BD-1701342</v>
          </cell>
          <cell r="C3163">
            <v>6000</v>
          </cell>
          <cell r="D3163">
            <v>43084</v>
          </cell>
        </row>
        <row r="3164">
          <cell r="B3164" t="str">
            <v>BD-1701236</v>
          </cell>
          <cell r="C3164">
            <v>9000</v>
          </cell>
          <cell r="D3164">
            <v>43061</v>
          </cell>
        </row>
        <row r="3165">
          <cell r="B3165" t="str">
            <v>BD-1700960</v>
          </cell>
          <cell r="C3165">
            <v>35000</v>
          </cell>
          <cell r="D3165">
            <v>42982</v>
          </cell>
        </row>
        <row r="3166">
          <cell r="B3166" t="str">
            <v>BD-1700943</v>
          </cell>
          <cell r="C3166">
            <v>7000</v>
          </cell>
          <cell r="D3166">
            <v>42969</v>
          </cell>
        </row>
        <row r="3167">
          <cell r="B3167" t="str">
            <v>BD-1700849</v>
          </cell>
          <cell r="C3167">
            <v>12000</v>
          </cell>
          <cell r="D3167">
            <v>42936</v>
          </cell>
        </row>
        <row r="3168">
          <cell r="B3168" t="str">
            <v>BD-1700770</v>
          </cell>
          <cell r="C3168">
            <v>8000</v>
          </cell>
          <cell r="D3168">
            <v>42922</v>
          </cell>
        </row>
        <row r="3169">
          <cell r="B3169" t="str">
            <v>BD-1700753</v>
          </cell>
          <cell r="C3169">
            <v>1000</v>
          </cell>
          <cell r="D3169">
            <v>42914</v>
          </cell>
        </row>
        <row r="3170">
          <cell r="B3170" t="str">
            <v>BD-1700719</v>
          </cell>
          <cell r="C3170">
            <v>8000</v>
          </cell>
          <cell r="D3170">
            <v>42900</v>
          </cell>
        </row>
        <row r="3171">
          <cell r="B3171" t="str">
            <v>BD-1700610</v>
          </cell>
          <cell r="C3171">
            <v>10000</v>
          </cell>
          <cell r="D3171">
            <v>42874</v>
          </cell>
        </row>
        <row r="3172">
          <cell r="B3172" t="str">
            <v>BD-1700454</v>
          </cell>
          <cell r="C3172">
            <v>8000</v>
          </cell>
          <cell r="D3172">
            <v>42842</v>
          </cell>
        </row>
        <row r="3173">
          <cell r="B3173" t="str">
            <v>BD-1700344</v>
          </cell>
          <cell r="C3173">
            <v>33000</v>
          </cell>
          <cell r="D3173">
            <v>42811</v>
          </cell>
        </row>
        <row r="3174">
          <cell r="B3174" t="str">
            <v>BD-1700212</v>
          </cell>
          <cell r="C3174">
            <v>23000</v>
          </cell>
          <cell r="D3174">
            <v>42781</v>
          </cell>
        </row>
        <row r="3175">
          <cell r="B3175" t="str">
            <v>BD-1700096</v>
          </cell>
          <cell r="C3175">
            <v>5000</v>
          </cell>
          <cell r="D3175">
            <v>42760</v>
          </cell>
        </row>
        <row r="3176">
          <cell r="B3176" t="str">
            <v>BD-1701263</v>
          </cell>
          <cell r="C3176">
            <v>1000</v>
          </cell>
          <cell r="D3176">
            <v>43070</v>
          </cell>
        </row>
        <row r="3177">
          <cell r="B3177" t="str">
            <v>BD-1701236</v>
          </cell>
          <cell r="C3177">
            <v>8000</v>
          </cell>
          <cell r="D3177">
            <v>43061</v>
          </cell>
        </row>
        <row r="3178">
          <cell r="B3178" t="str">
            <v>BD-1700960</v>
          </cell>
          <cell r="C3178">
            <v>33000</v>
          </cell>
          <cell r="D3178">
            <v>42982</v>
          </cell>
        </row>
        <row r="3179">
          <cell r="B3179" t="str">
            <v>BD-1700943</v>
          </cell>
          <cell r="C3179">
            <v>6000</v>
          </cell>
          <cell r="D3179">
            <v>42969</v>
          </cell>
        </row>
        <row r="3180">
          <cell r="B3180" t="str">
            <v>BD-1700849</v>
          </cell>
          <cell r="C3180">
            <v>11000</v>
          </cell>
          <cell r="D3180">
            <v>42936</v>
          </cell>
        </row>
        <row r="3181">
          <cell r="B3181" t="str">
            <v>BD-1700765</v>
          </cell>
          <cell r="C3181">
            <v>10000</v>
          </cell>
          <cell r="D3181">
            <v>42921</v>
          </cell>
        </row>
        <row r="3182">
          <cell r="B3182" t="str">
            <v>BD-1700719</v>
          </cell>
          <cell r="C3182">
            <v>7000</v>
          </cell>
          <cell r="D3182">
            <v>42900</v>
          </cell>
        </row>
        <row r="3183">
          <cell r="B3183" t="str">
            <v>BD-1700520</v>
          </cell>
          <cell r="C3183">
            <v>8000</v>
          </cell>
          <cell r="D3183">
            <v>42859</v>
          </cell>
        </row>
        <row r="3184">
          <cell r="B3184" t="str">
            <v>BD-1700454</v>
          </cell>
          <cell r="C3184">
            <v>7000</v>
          </cell>
          <cell r="D3184">
            <v>42842</v>
          </cell>
        </row>
        <row r="3185">
          <cell r="B3185" t="str">
            <v>BD-1700381</v>
          </cell>
          <cell r="C3185">
            <v>2000</v>
          </cell>
          <cell r="D3185">
            <v>42825</v>
          </cell>
        </row>
        <row r="3186">
          <cell r="B3186" t="str">
            <v>BD-1700344</v>
          </cell>
          <cell r="C3186">
            <v>34000</v>
          </cell>
          <cell r="D3186">
            <v>42811</v>
          </cell>
        </row>
        <row r="3187">
          <cell r="B3187" t="str">
            <v>BD-1700212</v>
          </cell>
          <cell r="C3187">
            <v>24000</v>
          </cell>
          <cell r="D3187">
            <v>42781</v>
          </cell>
        </row>
        <row r="3188">
          <cell r="B3188" t="str">
            <v>BD-1700096</v>
          </cell>
          <cell r="C3188">
            <v>6000</v>
          </cell>
          <cell r="D3188">
            <v>42760</v>
          </cell>
        </row>
        <row r="3189">
          <cell r="B3189" t="str">
            <v>BD-1701342</v>
          </cell>
          <cell r="C3189">
            <v>5000</v>
          </cell>
          <cell r="D3189">
            <v>43084</v>
          </cell>
        </row>
        <row r="3190">
          <cell r="B3190" t="str">
            <v>BD-1701236</v>
          </cell>
          <cell r="C3190">
            <v>7000</v>
          </cell>
          <cell r="D3190">
            <v>43061</v>
          </cell>
        </row>
        <row r="3191">
          <cell r="B3191" t="str">
            <v>BD-1700943</v>
          </cell>
          <cell r="C3191">
            <v>5000</v>
          </cell>
          <cell r="D3191">
            <v>42969</v>
          </cell>
        </row>
        <row r="3192">
          <cell r="B3192" t="str">
            <v>BD-1700849</v>
          </cell>
          <cell r="C3192">
            <v>10000</v>
          </cell>
          <cell r="D3192">
            <v>42936</v>
          </cell>
        </row>
        <row r="3193">
          <cell r="B3193" t="str">
            <v>BD-1700848</v>
          </cell>
          <cell r="C3193">
            <v>1000</v>
          </cell>
          <cell r="D3193">
            <v>42935</v>
          </cell>
        </row>
        <row r="3194">
          <cell r="B3194" t="str">
            <v>BD-1700719</v>
          </cell>
          <cell r="C3194">
            <v>6000</v>
          </cell>
          <cell r="D3194">
            <v>42900</v>
          </cell>
        </row>
        <row r="3195">
          <cell r="B3195" t="str">
            <v>BD-1700610</v>
          </cell>
          <cell r="C3195">
            <v>11000</v>
          </cell>
          <cell r="D3195">
            <v>42874</v>
          </cell>
        </row>
        <row r="3196">
          <cell r="B3196" t="str">
            <v>BD-1700495</v>
          </cell>
          <cell r="C3196">
            <v>1000</v>
          </cell>
          <cell r="D3196">
            <v>42846</v>
          </cell>
        </row>
        <row r="3197">
          <cell r="B3197" t="str">
            <v>BD-1700454</v>
          </cell>
          <cell r="C3197">
            <v>70000</v>
          </cell>
          <cell r="D3197">
            <v>42842</v>
          </cell>
        </row>
        <row r="3198">
          <cell r="B3198" t="str">
            <v>BD-1700212</v>
          </cell>
          <cell r="C3198">
            <v>25000</v>
          </cell>
          <cell r="D3198">
            <v>42781</v>
          </cell>
        </row>
        <row r="3199">
          <cell r="B3199" t="str">
            <v>BD-1701342</v>
          </cell>
          <cell r="C3199">
            <v>4000</v>
          </cell>
          <cell r="D3199">
            <v>43084</v>
          </cell>
        </row>
        <row r="3200">
          <cell r="B3200" t="str">
            <v>BD-1701236</v>
          </cell>
          <cell r="C3200">
            <v>6000</v>
          </cell>
          <cell r="D3200">
            <v>43061</v>
          </cell>
        </row>
        <row r="3201">
          <cell r="B3201" t="str">
            <v>BD-1701057</v>
          </cell>
          <cell r="C3201">
            <v>7000</v>
          </cell>
          <cell r="D3201">
            <v>43017</v>
          </cell>
        </row>
        <row r="3202">
          <cell r="B3202" t="str">
            <v>BD-1701040</v>
          </cell>
          <cell r="C3202">
            <v>2000</v>
          </cell>
          <cell r="D3202">
            <v>43006</v>
          </cell>
        </row>
        <row r="3203">
          <cell r="B3203" t="str">
            <v>BD-1700881</v>
          </cell>
          <cell r="C3203">
            <v>14000</v>
          </cell>
          <cell r="D3203">
            <v>42947</v>
          </cell>
        </row>
        <row r="3204">
          <cell r="B3204" t="str">
            <v>BD-1700849</v>
          </cell>
          <cell r="C3204">
            <v>9000</v>
          </cell>
          <cell r="D3204">
            <v>42936</v>
          </cell>
        </row>
        <row r="3205">
          <cell r="B3205" t="str">
            <v>BD-1700719</v>
          </cell>
          <cell r="C3205">
            <v>5000</v>
          </cell>
          <cell r="D3205">
            <v>42900</v>
          </cell>
        </row>
        <row r="3206">
          <cell r="B3206" t="str">
            <v>BD-1700520</v>
          </cell>
          <cell r="C3206">
            <v>7000</v>
          </cell>
          <cell r="D3206">
            <v>42859</v>
          </cell>
        </row>
        <row r="3207">
          <cell r="B3207" t="str">
            <v>BD-1700454</v>
          </cell>
          <cell r="C3207">
            <v>6000</v>
          </cell>
          <cell r="D3207">
            <v>42842</v>
          </cell>
        </row>
        <row r="3208">
          <cell r="B3208" t="str">
            <v>BD-1700381</v>
          </cell>
          <cell r="C3208">
            <v>3000</v>
          </cell>
          <cell r="D3208">
            <v>42825</v>
          </cell>
        </row>
        <row r="3209">
          <cell r="B3209" t="str">
            <v>BD-1700344</v>
          </cell>
          <cell r="C3209">
            <v>35000</v>
          </cell>
          <cell r="D3209">
            <v>42811</v>
          </cell>
        </row>
        <row r="3210">
          <cell r="B3210" t="str">
            <v>BD-1700212</v>
          </cell>
          <cell r="C3210">
            <v>26000</v>
          </cell>
          <cell r="D3210">
            <v>42781</v>
          </cell>
        </row>
        <row r="3211">
          <cell r="B3211" t="str">
            <v>BD-1700096</v>
          </cell>
          <cell r="C3211">
            <v>7000</v>
          </cell>
          <cell r="D3211">
            <v>42760</v>
          </cell>
        </row>
        <row r="3212">
          <cell r="B3212" t="str">
            <v>BD-1701296</v>
          </cell>
          <cell r="C3212">
            <v>21000</v>
          </cell>
          <cell r="D3212">
            <v>43076</v>
          </cell>
        </row>
        <row r="3213">
          <cell r="B3213" t="str">
            <v>BD-1701010</v>
          </cell>
          <cell r="C3213">
            <v>14000</v>
          </cell>
          <cell r="D3213">
            <v>42997</v>
          </cell>
        </row>
        <row r="3214">
          <cell r="B3214" t="str">
            <v>BD-1700565</v>
          </cell>
          <cell r="C3214">
            <v>3000</v>
          </cell>
          <cell r="D3214">
            <v>42865</v>
          </cell>
        </row>
        <row r="3215">
          <cell r="B3215" t="str">
            <v>BD-1700516</v>
          </cell>
          <cell r="C3215">
            <v>3000</v>
          </cell>
          <cell r="D3215">
            <v>42858</v>
          </cell>
        </row>
        <row r="3216">
          <cell r="B3216" t="str">
            <v>BD-1700370</v>
          </cell>
          <cell r="C3216">
            <v>4000</v>
          </cell>
          <cell r="D3216">
            <v>42821</v>
          </cell>
        </row>
        <row r="3217">
          <cell r="B3217" t="str">
            <v>BD-1700799</v>
          </cell>
          <cell r="C3217">
            <v>1000</v>
          </cell>
          <cell r="D3217">
            <v>42927</v>
          </cell>
        </row>
        <row r="3218">
          <cell r="B3218" t="str">
            <v>BD-1700723</v>
          </cell>
          <cell r="C3218">
            <v>27000</v>
          </cell>
          <cell r="D3218">
            <v>42900</v>
          </cell>
        </row>
        <row r="3219">
          <cell r="B3219" t="str">
            <v>BD-1700600</v>
          </cell>
          <cell r="C3219">
            <v>31000</v>
          </cell>
          <cell r="D3219">
            <v>42871</v>
          </cell>
        </row>
        <row r="3220">
          <cell r="B3220" t="str">
            <v>BD-1700468</v>
          </cell>
          <cell r="C3220">
            <v>21000</v>
          </cell>
          <cell r="D3220">
            <v>42842</v>
          </cell>
        </row>
        <row r="3221">
          <cell r="B3221" t="str">
            <v>BD-1700380</v>
          </cell>
          <cell r="C3221">
            <v>1000</v>
          </cell>
          <cell r="D3221">
            <v>42824</v>
          </cell>
        </row>
        <row r="3222">
          <cell r="B3222" t="str">
            <v>BD-1700343</v>
          </cell>
          <cell r="C3222">
            <v>18000</v>
          </cell>
          <cell r="D3222">
            <v>42811</v>
          </cell>
        </row>
        <row r="3223">
          <cell r="B3223" t="str">
            <v>BD-1700219</v>
          </cell>
          <cell r="C3223">
            <v>11000</v>
          </cell>
          <cell r="D3223">
            <v>42781</v>
          </cell>
        </row>
        <row r="3224">
          <cell r="B3224" t="str">
            <v>BD-1700074</v>
          </cell>
          <cell r="C3224">
            <v>22000</v>
          </cell>
          <cell r="D3224">
            <v>42755</v>
          </cell>
        </row>
        <row r="3225">
          <cell r="B3225" t="str">
            <v>BD-1700799</v>
          </cell>
          <cell r="C3225">
            <v>7000</v>
          </cell>
          <cell r="D3225">
            <v>42927</v>
          </cell>
        </row>
        <row r="3226">
          <cell r="B3226" t="str">
            <v>BD-1700723</v>
          </cell>
          <cell r="C3226">
            <v>26000</v>
          </cell>
          <cell r="D3226">
            <v>42900</v>
          </cell>
        </row>
        <row r="3227">
          <cell r="B3227" t="str">
            <v>BD-1700600</v>
          </cell>
          <cell r="C3227">
            <v>32000</v>
          </cell>
          <cell r="D3227">
            <v>42871</v>
          </cell>
        </row>
        <row r="3228">
          <cell r="B3228" t="str">
            <v>BD-1700468</v>
          </cell>
          <cell r="C3228">
            <v>20000</v>
          </cell>
          <cell r="D3228">
            <v>42842</v>
          </cell>
        </row>
        <row r="3229">
          <cell r="B3229" t="str">
            <v>BD-1700343</v>
          </cell>
          <cell r="C3229">
            <v>19000</v>
          </cell>
          <cell r="D3229">
            <v>42811</v>
          </cell>
        </row>
        <row r="3230">
          <cell r="B3230" t="str">
            <v>BD-1700219</v>
          </cell>
          <cell r="C3230">
            <v>12000</v>
          </cell>
          <cell r="D3230">
            <v>42781</v>
          </cell>
        </row>
        <row r="3231">
          <cell r="B3231" t="str">
            <v>BD-1700074</v>
          </cell>
          <cell r="C3231">
            <v>19000</v>
          </cell>
          <cell r="D3231">
            <v>42755</v>
          </cell>
        </row>
        <row r="3232">
          <cell r="B3232" t="str">
            <v>BD-1700074</v>
          </cell>
          <cell r="C3232">
            <v>5000</v>
          </cell>
          <cell r="D3232">
            <v>42755</v>
          </cell>
        </row>
        <row r="3233">
          <cell r="B3233" t="str">
            <v>BD-1700799</v>
          </cell>
          <cell r="C3233">
            <v>6000</v>
          </cell>
          <cell r="D3233">
            <v>42927</v>
          </cell>
        </row>
        <row r="3234">
          <cell r="B3234" t="str">
            <v>BD-1700723</v>
          </cell>
          <cell r="C3234">
            <v>25000</v>
          </cell>
          <cell r="D3234">
            <v>42900</v>
          </cell>
        </row>
        <row r="3235">
          <cell r="B3235" t="str">
            <v>BD-1700660</v>
          </cell>
          <cell r="C3235">
            <v>1000</v>
          </cell>
          <cell r="D3235">
            <v>42894</v>
          </cell>
        </row>
        <row r="3236">
          <cell r="B3236" t="str">
            <v>BD-1700600</v>
          </cell>
          <cell r="C3236">
            <v>27000</v>
          </cell>
          <cell r="D3236">
            <v>42871</v>
          </cell>
        </row>
        <row r="3237">
          <cell r="B3237" t="str">
            <v>BD-1700468</v>
          </cell>
          <cell r="C3237">
            <v>19000</v>
          </cell>
          <cell r="D3237">
            <v>42842</v>
          </cell>
        </row>
        <row r="3238">
          <cell r="B3238" t="str">
            <v>BD-1700343</v>
          </cell>
          <cell r="C3238">
            <v>20000</v>
          </cell>
          <cell r="D3238">
            <v>42811</v>
          </cell>
        </row>
        <row r="3239">
          <cell r="B3239" t="str">
            <v>BD-1700219</v>
          </cell>
          <cell r="C3239">
            <v>13000</v>
          </cell>
          <cell r="D3239">
            <v>42781</v>
          </cell>
        </row>
        <row r="3240">
          <cell r="B3240" t="str">
            <v>BD-1700074</v>
          </cell>
          <cell r="C3240">
            <v>20000</v>
          </cell>
          <cell r="D3240">
            <v>42755</v>
          </cell>
        </row>
        <row r="3241">
          <cell r="B3241" t="str">
            <v>BD-1700799</v>
          </cell>
          <cell r="C3241">
            <v>2000</v>
          </cell>
          <cell r="D3241">
            <v>42927</v>
          </cell>
        </row>
        <row r="3242">
          <cell r="B3242" t="str">
            <v>BD-1700723</v>
          </cell>
          <cell r="C3242">
            <v>24000</v>
          </cell>
          <cell r="D3242">
            <v>42900</v>
          </cell>
        </row>
        <row r="3243">
          <cell r="B3243" t="str">
            <v>BD-1700600</v>
          </cell>
          <cell r="C3243">
            <v>28000</v>
          </cell>
          <cell r="D3243">
            <v>42871</v>
          </cell>
        </row>
        <row r="3244">
          <cell r="B3244" t="str">
            <v>BD-1700468</v>
          </cell>
          <cell r="C3244">
            <v>18000</v>
          </cell>
          <cell r="D3244">
            <v>42842</v>
          </cell>
        </row>
        <row r="3245">
          <cell r="B3245" t="str">
            <v>BD-1700343</v>
          </cell>
          <cell r="C3245">
            <v>21000</v>
          </cell>
          <cell r="D3245">
            <v>42811</v>
          </cell>
        </row>
        <row r="3246">
          <cell r="B3246" t="str">
            <v>BD-1700219</v>
          </cell>
          <cell r="C3246">
            <v>14000</v>
          </cell>
          <cell r="D3246">
            <v>42781</v>
          </cell>
        </row>
        <row r="3247">
          <cell r="B3247" t="str">
            <v>BD-1700074</v>
          </cell>
          <cell r="C3247">
            <v>21000</v>
          </cell>
          <cell r="D3247">
            <v>42755</v>
          </cell>
        </row>
        <row r="3248">
          <cell r="B3248" t="str">
            <v>BD-1701237</v>
          </cell>
          <cell r="C3248">
            <v>1000</v>
          </cell>
          <cell r="D3248">
            <v>43061</v>
          </cell>
        </row>
        <row r="3249">
          <cell r="B3249" t="str">
            <v>BD-1701107</v>
          </cell>
          <cell r="C3249">
            <v>23000</v>
          </cell>
          <cell r="D3249">
            <v>43020</v>
          </cell>
        </row>
        <row r="3250">
          <cell r="B3250" t="str">
            <v>BD-1700942</v>
          </cell>
          <cell r="C3250">
            <v>22000</v>
          </cell>
          <cell r="D3250">
            <v>42969</v>
          </cell>
        </row>
        <row r="3251">
          <cell r="B3251" t="str">
            <v>BD-1700860</v>
          </cell>
          <cell r="C3251">
            <v>21000</v>
          </cell>
          <cell r="D3251">
            <v>42937</v>
          </cell>
        </row>
        <row r="3252">
          <cell r="B3252" t="str">
            <v>BD-1700723</v>
          </cell>
          <cell r="C3252">
            <v>23000</v>
          </cell>
          <cell r="D3252">
            <v>42900</v>
          </cell>
        </row>
        <row r="3253">
          <cell r="B3253" t="str">
            <v>BD-1700600</v>
          </cell>
          <cell r="C3253">
            <v>29000</v>
          </cell>
          <cell r="D3253">
            <v>42871</v>
          </cell>
        </row>
        <row r="3254">
          <cell r="B3254" t="str">
            <v>BD-1700468</v>
          </cell>
          <cell r="C3254">
            <v>17000</v>
          </cell>
          <cell r="D3254">
            <v>42842</v>
          </cell>
        </row>
        <row r="3255">
          <cell r="B3255" t="str">
            <v>BD-1700343</v>
          </cell>
          <cell r="C3255">
            <v>22000</v>
          </cell>
          <cell r="D3255">
            <v>42811</v>
          </cell>
        </row>
        <row r="3256">
          <cell r="B3256" t="str">
            <v>BD-1700219</v>
          </cell>
          <cell r="C3256">
            <v>15000</v>
          </cell>
          <cell r="D3256">
            <v>42781</v>
          </cell>
        </row>
        <row r="3257">
          <cell r="B3257" t="str">
            <v>BD-1700074</v>
          </cell>
          <cell r="C3257">
            <v>16000</v>
          </cell>
          <cell r="D3257">
            <v>42755</v>
          </cell>
        </row>
        <row r="3258">
          <cell r="B3258" t="str">
            <v>BD-1700860</v>
          </cell>
          <cell r="C3258">
            <v>20000</v>
          </cell>
          <cell r="D3258">
            <v>42937</v>
          </cell>
        </row>
        <row r="3259">
          <cell r="B3259" t="str">
            <v>BD-1700623</v>
          </cell>
          <cell r="C3259">
            <v>1000</v>
          </cell>
          <cell r="D3259">
            <v>42880</v>
          </cell>
        </row>
        <row r="3260">
          <cell r="B3260" t="str">
            <v>BD-1700600</v>
          </cell>
          <cell r="C3260">
            <v>30000</v>
          </cell>
          <cell r="D3260">
            <v>42871</v>
          </cell>
        </row>
        <row r="3261">
          <cell r="B3261" t="str">
            <v>BD-1700343</v>
          </cell>
          <cell r="C3261">
            <v>1000</v>
          </cell>
          <cell r="D3261">
            <v>42811</v>
          </cell>
        </row>
        <row r="3262">
          <cell r="B3262" t="str">
            <v>BD-1700266</v>
          </cell>
          <cell r="C3262">
            <v>5000</v>
          </cell>
          <cell r="D3262">
            <v>42797</v>
          </cell>
        </row>
        <row r="3263">
          <cell r="B3263" t="str">
            <v>BD-1700219</v>
          </cell>
          <cell r="C3263">
            <v>16000</v>
          </cell>
          <cell r="D3263">
            <v>42781</v>
          </cell>
        </row>
        <row r="3264">
          <cell r="B3264" t="str">
            <v>BD-1700074</v>
          </cell>
          <cell r="C3264">
            <v>17000</v>
          </cell>
          <cell r="D3264">
            <v>42755</v>
          </cell>
        </row>
        <row r="3265">
          <cell r="B3265" t="str">
            <v>BD-1700860</v>
          </cell>
          <cell r="C3265">
            <v>19000</v>
          </cell>
          <cell r="D3265">
            <v>42937</v>
          </cell>
        </row>
        <row r="3266">
          <cell r="B3266" t="str">
            <v>BD-1700723</v>
          </cell>
          <cell r="C3266">
            <v>22000</v>
          </cell>
          <cell r="D3266">
            <v>42900</v>
          </cell>
        </row>
        <row r="3267">
          <cell r="B3267" t="str">
            <v>BD-1700468</v>
          </cell>
          <cell r="C3267">
            <v>16000</v>
          </cell>
          <cell r="D3267">
            <v>42842</v>
          </cell>
        </row>
        <row r="3268">
          <cell r="B3268" t="str">
            <v>BD-1700343</v>
          </cell>
          <cell r="C3268">
            <v>2000</v>
          </cell>
          <cell r="D3268">
            <v>42811</v>
          </cell>
        </row>
        <row r="3269">
          <cell r="B3269" t="str">
            <v>BD-1700266</v>
          </cell>
          <cell r="C3269">
            <v>6000</v>
          </cell>
          <cell r="D3269">
            <v>42797</v>
          </cell>
        </row>
        <row r="3270">
          <cell r="B3270" t="str">
            <v>BD-1700219</v>
          </cell>
          <cell r="C3270">
            <v>17000</v>
          </cell>
          <cell r="D3270">
            <v>42781</v>
          </cell>
        </row>
        <row r="3271">
          <cell r="B3271" t="str">
            <v>BD-1700799</v>
          </cell>
          <cell r="C3271">
            <v>5000</v>
          </cell>
          <cell r="D3271">
            <v>42927</v>
          </cell>
        </row>
        <row r="3272">
          <cell r="B3272" t="str">
            <v>BD-1700723</v>
          </cell>
          <cell r="C3272">
            <v>21000</v>
          </cell>
          <cell r="D3272">
            <v>42900</v>
          </cell>
        </row>
        <row r="3273">
          <cell r="B3273" t="str">
            <v>BD-1700677</v>
          </cell>
          <cell r="C3273">
            <v>1000</v>
          </cell>
          <cell r="D3273">
            <v>42895</v>
          </cell>
        </row>
        <row r="3274">
          <cell r="B3274" t="str">
            <v>BD-1700600</v>
          </cell>
          <cell r="C3274">
            <v>26000</v>
          </cell>
          <cell r="D3274">
            <v>42871</v>
          </cell>
        </row>
        <row r="3275">
          <cell r="B3275" t="str">
            <v>BD-1700343</v>
          </cell>
          <cell r="C3275">
            <v>23000</v>
          </cell>
          <cell r="D3275">
            <v>42811</v>
          </cell>
        </row>
        <row r="3276">
          <cell r="B3276" t="str">
            <v>BD-1700266</v>
          </cell>
          <cell r="C3276">
            <v>7000</v>
          </cell>
          <cell r="D3276">
            <v>42797</v>
          </cell>
        </row>
        <row r="3277">
          <cell r="B3277" t="str">
            <v>BD-1700219</v>
          </cell>
          <cell r="C3277">
            <v>18000</v>
          </cell>
          <cell r="D3277">
            <v>42781</v>
          </cell>
        </row>
        <row r="3278">
          <cell r="B3278" t="str">
            <v>BD-1700074</v>
          </cell>
          <cell r="C3278">
            <v>18000</v>
          </cell>
          <cell r="D3278">
            <v>42755</v>
          </cell>
        </row>
        <row r="3279">
          <cell r="B3279" t="str">
            <v>BD-1700074</v>
          </cell>
          <cell r="C3279">
            <v>4000</v>
          </cell>
          <cell r="D3279">
            <v>42755</v>
          </cell>
        </row>
        <row r="3280">
          <cell r="B3280" t="str">
            <v>BD-1700799</v>
          </cell>
          <cell r="C3280">
            <v>4000</v>
          </cell>
          <cell r="D3280">
            <v>42927</v>
          </cell>
        </row>
        <row r="3281">
          <cell r="B3281" t="str">
            <v>BD-1700343</v>
          </cell>
          <cell r="C3281">
            <v>24000</v>
          </cell>
          <cell r="D3281">
            <v>42811</v>
          </cell>
        </row>
        <row r="3282">
          <cell r="B3282" t="str">
            <v>BD-1700266</v>
          </cell>
          <cell r="C3282">
            <v>8000</v>
          </cell>
          <cell r="D3282">
            <v>42797</v>
          </cell>
        </row>
        <row r="3283">
          <cell r="B3283" t="str">
            <v>BD-1700219</v>
          </cell>
          <cell r="C3283">
            <v>19000</v>
          </cell>
          <cell r="D3283">
            <v>42781</v>
          </cell>
        </row>
        <row r="3284">
          <cell r="B3284" t="str">
            <v>BD-1700074</v>
          </cell>
          <cell r="C3284">
            <v>11000</v>
          </cell>
          <cell r="D3284">
            <v>42755</v>
          </cell>
        </row>
        <row r="3285">
          <cell r="B3285" t="str">
            <v>BD-1700074</v>
          </cell>
          <cell r="C3285">
            <v>2000</v>
          </cell>
          <cell r="D3285">
            <v>42755</v>
          </cell>
        </row>
        <row r="3286">
          <cell r="B3286" t="str">
            <v>BD-1700799</v>
          </cell>
          <cell r="C3286">
            <v>3000</v>
          </cell>
          <cell r="D3286">
            <v>42927</v>
          </cell>
        </row>
        <row r="3287">
          <cell r="B3287" t="str">
            <v>BD-1700723</v>
          </cell>
          <cell r="C3287">
            <v>20000</v>
          </cell>
          <cell r="D3287">
            <v>42900</v>
          </cell>
        </row>
        <row r="3288">
          <cell r="B3288" t="str">
            <v>BD-1700600</v>
          </cell>
          <cell r="C3288">
            <v>23000</v>
          </cell>
          <cell r="D3288">
            <v>42871</v>
          </cell>
        </row>
        <row r="3289">
          <cell r="B3289" t="str">
            <v>BD-1700343</v>
          </cell>
          <cell r="C3289">
            <v>25000</v>
          </cell>
          <cell r="D3289">
            <v>42811</v>
          </cell>
        </row>
        <row r="3290">
          <cell r="B3290" t="str">
            <v>BD-1700266</v>
          </cell>
          <cell r="C3290">
            <v>9000</v>
          </cell>
          <cell r="D3290">
            <v>42797</v>
          </cell>
        </row>
        <row r="3291">
          <cell r="B3291" t="str">
            <v>BD-1700219</v>
          </cell>
          <cell r="C3291">
            <v>20000</v>
          </cell>
          <cell r="D3291">
            <v>42781</v>
          </cell>
        </row>
        <row r="3292">
          <cell r="B3292" t="str">
            <v>BD-1700074</v>
          </cell>
          <cell r="C3292">
            <v>12000</v>
          </cell>
          <cell r="D3292">
            <v>42755</v>
          </cell>
        </row>
        <row r="3293">
          <cell r="B3293" t="str">
            <v>BD-1700723</v>
          </cell>
          <cell r="C3293">
            <v>19000</v>
          </cell>
          <cell r="D3293">
            <v>42900</v>
          </cell>
        </row>
        <row r="3294">
          <cell r="B3294" t="str">
            <v>BD-1700600</v>
          </cell>
          <cell r="C3294">
            <v>24000</v>
          </cell>
          <cell r="D3294">
            <v>42871</v>
          </cell>
        </row>
        <row r="3295">
          <cell r="B3295" t="str">
            <v>BD-1700343</v>
          </cell>
          <cell r="C3295">
            <v>26000</v>
          </cell>
          <cell r="D3295">
            <v>42811</v>
          </cell>
        </row>
        <row r="3296">
          <cell r="B3296" t="str">
            <v>BD-1700074</v>
          </cell>
          <cell r="C3296">
            <v>13000</v>
          </cell>
          <cell r="D3296">
            <v>42755</v>
          </cell>
        </row>
        <row r="3297">
          <cell r="B3297" t="str">
            <v>BD-1701237</v>
          </cell>
          <cell r="C3297">
            <v>3000</v>
          </cell>
          <cell r="D3297">
            <v>43061</v>
          </cell>
        </row>
        <row r="3298">
          <cell r="B3298" t="str">
            <v>BD-1700860</v>
          </cell>
          <cell r="C3298">
            <v>18000</v>
          </cell>
          <cell r="D3298">
            <v>42937</v>
          </cell>
        </row>
        <row r="3299">
          <cell r="B3299" t="str">
            <v>BD-1700723</v>
          </cell>
          <cell r="C3299">
            <v>18000</v>
          </cell>
          <cell r="D3299">
            <v>42900</v>
          </cell>
        </row>
        <row r="3300">
          <cell r="B3300" t="str">
            <v>BD-1700343</v>
          </cell>
          <cell r="C3300">
            <v>27000</v>
          </cell>
          <cell r="D3300">
            <v>42811</v>
          </cell>
        </row>
        <row r="3301">
          <cell r="B3301" t="str">
            <v>BD-1700228</v>
          </cell>
          <cell r="C3301">
            <v>1000</v>
          </cell>
          <cell r="D3301">
            <v>42787</v>
          </cell>
        </row>
        <row r="3302">
          <cell r="B3302" t="str">
            <v>BD-1700074</v>
          </cell>
          <cell r="C3302">
            <v>14000</v>
          </cell>
          <cell r="D3302">
            <v>42755</v>
          </cell>
        </row>
        <row r="3303">
          <cell r="B3303" t="str">
            <v>BD-1700600</v>
          </cell>
          <cell r="C3303">
            <v>25000</v>
          </cell>
          <cell r="D3303">
            <v>42871</v>
          </cell>
        </row>
        <row r="3304">
          <cell r="B3304" t="str">
            <v>BD-1700468</v>
          </cell>
          <cell r="C3304">
            <v>15000</v>
          </cell>
          <cell r="D3304">
            <v>42842</v>
          </cell>
        </row>
        <row r="3305">
          <cell r="B3305" t="str">
            <v>BD-1700343</v>
          </cell>
          <cell r="C3305">
            <v>28000</v>
          </cell>
          <cell r="D3305">
            <v>42811</v>
          </cell>
        </row>
        <row r="3306">
          <cell r="B3306" t="str">
            <v>BD-1700219</v>
          </cell>
          <cell r="C3306">
            <v>21000</v>
          </cell>
          <cell r="D3306">
            <v>42781</v>
          </cell>
        </row>
        <row r="3307">
          <cell r="B3307" t="str">
            <v>BD-1700074</v>
          </cell>
          <cell r="C3307">
            <v>15000</v>
          </cell>
          <cell r="D3307">
            <v>42755</v>
          </cell>
        </row>
        <row r="3308">
          <cell r="B3308" t="str">
            <v>BD-1700041</v>
          </cell>
          <cell r="C3308">
            <v>1000</v>
          </cell>
          <cell r="D3308">
            <v>42751</v>
          </cell>
        </row>
        <row r="3309">
          <cell r="B3309" t="str">
            <v>BD-1700468</v>
          </cell>
          <cell r="C3309">
            <v>14000</v>
          </cell>
          <cell r="D3309">
            <v>42842</v>
          </cell>
        </row>
        <row r="3310">
          <cell r="B3310" t="str">
            <v>BD-1700266</v>
          </cell>
          <cell r="C3310">
            <v>10000</v>
          </cell>
          <cell r="D3310">
            <v>42797</v>
          </cell>
        </row>
        <row r="3311">
          <cell r="B3311" t="str">
            <v>BD-1700219</v>
          </cell>
          <cell r="C3311">
            <v>22000</v>
          </cell>
          <cell r="D3311">
            <v>42781</v>
          </cell>
        </row>
        <row r="3312">
          <cell r="B3312" t="str">
            <v>BD-1700132</v>
          </cell>
          <cell r="C3312">
            <v>1000</v>
          </cell>
          <cell r="D3312">
            <v>42772</v>
          </cell>
        </row>
        <row r="3313">
          <cell r="B3313" t="str">
            <v>BD-1700074</v>
          </cell>
          <cell r="C3313">
            <v>3000</v>
          </cell>
          <cell r="D3313">
            <v>42755</v>
          </cell>
        </row>
        <row r="3314">
          <cell r="B3314" t="str">
            <v>BD-1700438</v>
          </cell>
          <cell r="C3314">
            <v>1000</v>
          </cell>
          <cell r="D3314">
            <v>42839</v>
          </cell>
        </row>
        <row r="3315">
          <cell r="B3315" t="str">
            <v>BD-1701280</v>
          </cell>
          <cell r="C3315">
            <v>3000</v>
          </cell>
          <cell r="D3315">
            <v>43075</v>
          </cell>
        </row>
        <row r="3316">
          <cell r="B3316" t="str">
            <v>BD-1701044</v>
          </cell>
          <cell r="C3316">
            <v>2000</v>
          </cell>
          <cell r="D3316">
            <v>43013</v>
          </cell>
        </row>
        <row r="3317">
          <cell r="B3317" t="str">
            <v>BD-1700653</v>
          </cell>
          <cell r="C3317">
            <v>1000</v>
          </cell>
          <cell r="D3317">
            <v>42892</v>
          </cell>
        </row>
        <row r="3318">
          <cell r="B3318" t="str">
            <v>BD-1700543</v>
          </cell>
          <cell r="C3318">
            <v>3000</v>
          </cell>
          <cell r="D3318">
            <v>42864</v>
          </cell>
        </row>
        <row r="3319">
          <cell r="B3319" t="str">
            <v>BD-1700295</v>
          </cell>
          <cell r="C3319">
            <v>3000</v>
          </cell>
          <cell r="D3319">
            <v>42803</v>
          </cell>
        </row>
        <row r="3320">
          <cell r="B3320" t="str">
            <v>BD-1700087</v>
          </cell>
          <cell r="C3320">
            <v>2000</v>
          </cell>
          <cell r="D3320">
            <v>42759</v>
          </cell>
        </row>
        <row r="3321">
          <cell r="B3321" t="str">
            <v>BD-1700061</v>
          </cell>
          <cell r="C3321">
            <v>2000</v>
          </cell>
          <cell r="D3321">
            <v>42753</v>
          </cell>
        </row>
        <row r="3322">
          <cell r="B3322" t="str">
            <v>BD-1701296</v>
          </cell>
          <cell r="C3322">
            <v>22000</v>
          </cell>
          <cell r="D3322">
            <v>43076</v>
          </cell>
        </row>
        <row r="3323">
          <cell r="B3323" t="str">
            <v>BD-1701171</v>
          </cell>
          <cell r="C3323">
            <v>13000</v>
          </cell>
          <cell r="D3323">
            <v>43049</v>
          </cell>
        </row>
        <row r="3324">
          <cell r="B3324" t="str">
            <v>BD-1701132</v>
          </cell>
          <cell r="C3324">
            <v>2000</v>
          </cell>
          <cell r="D3324">
            <v>43035</v>
          </cell>
        </row>
        <row r="3325">
          <cell r="B3325" t="str">
            <v>BD-1701085</v>
          </cell>
          <cell r="C3325">
            <v>17000</v>
          </cell>
          <cell r="D3325">
            <v>43019</v>
          </cell>
        </row>
        <row r="3326">
          <cell r="B3326" t="str">
            <v>BD-1700962</v>
          </cell>
          <cell r="C3326">
            <v>5000</v>
          </cell>
          <cell r="D3326">
            <v>42983</v>
          </cell>
        </row>
        <row r="3327">
          <cell r="B3327" t="str">
            <v>BD-1700947</v>
          </cell>
          <cell r="C3327">
            <v>5000</v>
          </cell>
          <cell r="D3327">
            <v>42970</v>
          </cell>
        </row>
        <row r="3328">
          <cell r="B3328" t="str">
            <v>BD-1700858</v>
          </cell>
          <cell r="C3328">
            <v>2000</v>
          </cell>
          <cell r="D3328">
            <v>42937</v>
          </cell>
        </row>
        <row r="3329">
          <cell r="B3329" t="str">
            <v>BD-1700724</v>
          </cell>
          <cell r="C3329">
            <v>15000</v>
          </cell>
          <cell r="D3329">
            <v>42900</v>
          </cell>
        </row>
        <row r="3330">
          <cell r="B3330" t="str">
            <v>BD-1700616</v>
          </cell>
          <cell r="C3330">
            <v>16000</v>
          </cell>
          <cell r="D3330">
            <v>42878</v>
          </cell>
        </row>
        <row r="3331">
          <cell r="B3331" t="str">
            <v>BD-1700601</v>
          </cell>
          <cell r="C3331">
            <v>1000</v>
          </cell>
          <cell r="D3331">
            <v>42871</v>
          </cell>
        </row>
        <row r="3332">
          <cell r="B3332" t="str">
            <v>BD-1700525</v>
          </cell>
          <cell r="C3332">
            <v>2000</v>
          </cell>
          <cell r="D3332">
            <v>42862</v>
          </cell>
        </row>
        <row r="3333">
          <cell r="B3333" t="str">
            <v>BD-1700467</v>
          </cell>
          <cell r="C3333">
            <v>11000</v>
          </cell>
          <cell r="D3333">
            <v>42842</v>
          </cell>
        </row>
        <row r="3334">
          <cell r="B3334" t="str">
            <v>BD-1700368</v>
          </cell>
          <cell r="C3334">
            <v>16000</v>
          </cell>
          <cell r="D3334">
            <v>42821</v>
          </cell>
        </row>
        <row r="3335">
          <cell r="B3335" t="str">
            <v>BD-1700351</v>
          </cell>
          <cell r="C3335">
            <v>1000</v>
          </cell>
          <cell r="D3335">
            <v>42814</v>
          </cell>
        </row>
        <row r="3336">
          <cell r="B3336" t="str">
            <v>BD-1700213</v>
          </cell>
          <cell r="C3336">
            <v>9000</v>
          </cell>
          <cell r="D3336">
            <v>42781</v>
          </cell>
        </row>
        <row r="3337">
          <cell r="B3337" t="str">
            <v>BD-1701333</v>
          </cell>
          <cell r="C3337">
            <v>1000</v>
          </cell>
          <cell r="D3337">
            <v>43083</v>
          </cell>
        </row>
        <row r="3338">
          <cell r="B3338" t="str">
            <v>BD-1701246</v>
          </cell>
          <cell r="C3338">
            <v>16000</v>
          </cell>
          <cell r="D3338">
            <v>43066</v>
          </cell>
        </row>
        <row r="3339">
          <cell r="B3339" t="str">
            <v>BD-1701107</v>
          </cell>
          <cell r="C3339">
            <v>19000</v>
          </cell>
          <cell r="D3339">
            <v>43020</v>
          </cell>
        </row>
        <row r="3340">
          <cell r="B3340" t="str">
            <v>BD-1701039</v>
          </cell>
          <cell r="C3340">
            <v>19000</v>
          </cell>
          <cell r="D3340">
            <v>43005</v>
          </cell>
        </row>
        <row r="3341">
          <cell r="B3341" t="str">
            <v>BD-1701038</v>
          </cell>
          <cell r="C3341">
            <v>11000</v>
          </cell>
          <cell r="D3341">
            <v>43005</v>
          </cell>
        </row>
        <row r="3342">
          <cell r="B3342" t="str">
            <v>BD-1700942</v>
          </cell>
          <cell r="C3342">
            <v>13000</v>
          </cell>
          <cell r="D3342">
            <v>42969</v>
          </cell>
        </row>
        <row r="3343">
          <cell r="B3343" t="str">
            <v>BD-1700860</v>
          </cell>
          <cell r="C3343">
            <v>11000</v>
          </cell>
          <cell r="D3343">
            <v>42937</v>
          </cell>
        </row>
        <row r="3344">
          <cell r="B3344" t="str">
            <v>BD-1700723</v>
          </cell>
          <cell r="C3344">
            <v>11000</v>
          </cell>
          <cell r="D3344">
            <v>42900</v>
          </cell>
        </row>
        <row r="3345">
          <cell r="B3345" t="str">
            <v>BD-1700600</v>
          </cell>
          <cell r="C3345">
            <v>15000</v>
          </cell>
          <cell r="D3345">
            <v>42871</v>
          </cell>
        </row>
        <row r="3346">
          <cell r="B3346" t="str">
            <v>BD-1700468</v>
          </cell>
          <cell r="C3346">
            <v>8000</v>
          </cell>
          <cell r="D3346">
            <v>42842</v>
          </cell>
        </row>
        <row r="3347">
          <cell r="B3347" t="str">
            <v>BD-1700343</v>
          </cell>
          <cell r="C3347">
            <v>39000</v>
          </cell>
          <cell r="D3347">
            <v>42811</v>
          </cell>
        </row>
        <row r="3348">
          <cell r="B3348" t="str">
            <v>BD-1700250</v>
          </cell>
          <cell r="C3348">
            <v>14000</v>
          </cell>
          <cell r="D3348">
            <v>42790</v>
          </cell>
        </row>
        <row r="3349">
          <cell r="B3349" t="str">
            <v>BD-1701333</v>
          </cell>
          <cell r="C3349">
            <v>3000</v>
          </cell>
          <cell r="D3349">
            <v>43083</v>
          </cell>
        </row>
        <row r="3350">
          <cell r="B3350" t="str">
            <v>BD-1701246</v>
          </cell>
          <cell r="C3350">
            <v>15000</v>
          </cell>
          <cell r="D3350">
            <v>43066</v>
          </cell>
        </row>
        <row r="3351">
          <cell r="B3351" t="str">
            <v>BD-1701107</v>
          </cell>
          <cell r="C3351">
            <v>20000</v>
          </cell>
          <cell r="D3351">
            <v>43020</v>
          </cell>
        </row>
        <row r="3352">
          <cell r="B3352" t="str">
            <v>BD-1701039</v>
          </cell>
          <cell r="C3352">
            <v>20000</v>
          </cell>
          <cell r="D3352">
            <v>43005</v>
          </cell>
        </row>
        <row r="3353">
          <cell r="B3353" t="str">
            <v>BD-1701038</v>
          </cell>
          <cell r="C3353">
            <v>12000</v>
          </cell>
          <cell r="D3353">
            <v>43005</v>
          </cell>
        </row>
        <row r="3354">
          <cell r="B3354" t="str">
            <v>BD-1700942</v>
          </cell>
          <cell r="C3354">
            <v>12000</v>
          </cell>
          <cell r="D3354">
            <v>42969</v>
          </cell>
        </row>
        <row r="3355">
          <cell r="B3355" t="str">
            <v>BD-1700723</v>
          </cell>
          <cell r="C3355">
            <v>10000</v>
          </cell>
          <cell r="D3355">
            <v>42900</v>
          </cell>
        </row>
        <row r="3356">
          <cell r="B3356" t="str">
            <v>BD-1700600</v>
          </cell>
          <cell r="C3356">
            <v>16000</v>
          </cell>
          <cell r="D3356">
            <v>42871</v>
          </cell>
        </row>
        <row r="3357">
          <cell r="B3357" t="str">
            <v>BD-1700468</v>
          </cell>
          <cell r="C3357">
            <v>7000</v>
          </cell>
          <cell r="D3357">
            <v>42842</v>
          </cell>
        </row>
        <row r="3358">
          <cell r="B3358" t="str">
            <v>BD-1700343</v>
          </cell>
          <cell r="C3358">
            <v>38000</v>
          </cell>
          <cell r="D3358">
            <v>42811</v>
          </cell>
        </row>
        <row r="3359">
          <cell r="B3359" t="str">
            <v>BD-1700266</v>
          </cell>
          <cell r="C3359">
            <v>14000</v>
          </cell>
          <cell r="D3359">
            <v>42797</v>
          </cell>
        </row>
        <row r="3360">
          <cell r="B3360" t="str">
            <v>BD-1700250</v>
          </cell>
          <cell r="C3360">
            <v>13000</v>
          </cell>
          <cell r="D3360">
            <v>42790</v>
          </cell>
        </row>
        <row r="3361">
          <cell r="B3361" t="str">
            <v>BD-1701333</v>
          </cell>
          <cell r="C3361">
            <v>4000</v>
          </cell>
          <cell r="D3361">
            <v>43083</v>
          </cell>
        </row>
        <row r="3362">
          <cell r="B3362" t="str">
            <v>BD-1701246</v>
          </cell>
          <cell r="C3362">
            <v>14000</v>
          </cell>
          <cell r="D3362">
            <v>43066</v>
          </cell>
        </row>
        <row r="3363">
          <cell r="B3363" t="str">
            <v>BD-1701107</v>
          </cell>
          <cell r="C3363">
            <v>21000</v>
          </cell>
          <cell r="D3363">
            <v>43020</v>
          </cell>
        </row>
        <row r="3364">
          <cell r="B3364" t="str">
            <v>BD-1700942</v>
          </cell>
          <cell r="C3364">
            <v>11000</v>
          </cell>
          <cell r="D3364">
            <v>42969</v>
          </cell>
        </row>
        <row r="3365">
          <cell r="B3365" t="str">
            <v>BD-1700860</v>
          </cell>
          <cell r="C3365">
            <v>10000</v>
          </cell>
          <cell r="D3365">
            <v>42937</v>
          </cell>
        </row>
        <row r="3366">
          <cell r="B3366" t="str">
            <v>BD-1700723</v>
          </cell>
          <cell r="C3366">
            <v>9000</v>
          </cell>
          <cell r="D3366">
            <v>42900</v>
          </cell>
        </row>
        <row r="3367">
          <cell r="B3367" t="str">
            <v>BD-1700600</v>
          </cell>
          <cell r="C3367">
            <v>17000</v>
          </cell>
          <cell r="D3367">
            <v>42871</v>
          </cell>
        </row>
        <row r="3368">
          <cell r="B3368" t="str">
            <v>BD-1700468</v>
          </cell>
          <cell r="C3368">
            <v>6000</v>
          </cell>
          <cell r="D3368">
            <v>42842</v>
          </cell>
        </row>
        <row r="3369">
          <cell r="B3369" t="str">
            <v>BD-1700343</v>
          </cell>
          <cell r="C3369">
            <v>37000</v>
          </cell>
          <cell r="D3369">
            <v>42811</v>
          </cell>
        </row>
        <row r="3370">
          <cell r="B3370" t="str">
            <v>BD-1700266</v>
          </cell>
          <cell r="C3370">
            <v>13000</v>
          </cell>
          <cell r="D3370">
            <v>42797</v>
          </cell>
        </row>
        <row r="3371">
          <cell r="B3371" t="str">
            <v>BD-1700250</v>
          </cell>
          <cell r="C3371">
            <v>12000</v>
          </cell>
          <cell r="D3371">
            <v>42790</v>
          </cell>
        </row>
        <row r="3372">
          <cell r="B3372" t="str">
            <v>BD-1701246</v>
          </cell>
          <cell r="C3372">
            <v>13000</v>
          </cell>
          <cell r="D3372">
            <v>43066</v>
          </cell>
        </row>
        <row r="3373">
          <cell r="B3373" t="str">
            <v>BD-1701039</v>
          </cell>
          <cell r="C3373">
            <v>21000</v>
          </cell>
          <cell r="D3373">
            <v>43005</v>
          </cell>
        </row>
        <row r="3374">
          <cell r="B3374" t="str">
            <v>BD-1700942</v>
          </cell>
          <cell r="C3374">
            <v>10000</v>
          </cell>
          <cell r="D3374">
            <v>42969</v>
          </cell>
        </row>
        <row r="3375">
          <cell r="B3375" t="str">
            <v>BD-1700723</v>
          </cell>
          <cell r="C3375">
            <v>8000</v>
          </cell>
          <cell r="D3375">
            <v>42900</v>
          </cell>
        </row>
        <row r="3376">
          <cell r="B3376" t="str">
            <v>BD-1700600</v>
          </cell>
          <cell r="C3376">
            <v>18000</v>
          </cell>
          <cell r="D3376">
            <v>42871</v>
          </cell>
        </row>
        <row r="3377">
          <cell r="B3377" t="str">
            <v>BD-1700468</v>
          </cell>
          <cell r="C3377">
            <v>5000</v>
          </cell>
          <cell r="D3377">
            <v>42842</v>
          </cell>
        </row>
        <row r="3378">
          <cell r="B3378" t="str">
            <v>BD-1700343</v>
          </cell>
          <cell r="C3378">
            <v>36000</v>
          </cell>
          <cell r="D3378">
            <v>42811</v>
          </cell>
        </row>
        <row r="3379">
          <cell r="B3379" t="str">
            <v>BD-1700266</v>
          </cell>
          <cell r="C3379">
            <v>12000</v>
          </cell>
          <cell r="D3379">
            <v>42797</v>
          </cell>
        </row>
        <row r="3380">
          <cell r="B3380" t="str">
            <v>BD-1700250</v>
          </cell>
          <cell r="C3380">
            <v>11000</v>
          </cell>
          <cell r="D3380">
            <v>42790</v>
          </cell>
        </row>
        <row r="3381">
          <cell r="B3381" t="str">
            <v>BD-1701246</v>
          </cell>
          <cell r="C3381">
            <v>12000</v>
          </cell>
          <cell r="D3381">
            <v>43066</v>
          </cell>
        </row>
        <row r="3382">
          <cell r="B3382" t="str">
            <v>BD-1701038</v>
          </cell>
          <cell r="C3382">
            <v>9000</v>
          </cell>
          <cell r="D3382">
            <v>43005</v>
          </cell>
        </row>
        <row r="3383">
          <cell r="B3383" t="str">
            <v>BD-1700860</v>
          </cell>
          <cell r="C3383">
            <v>9000</v>
          </cell>
          <cell r="D3383">
            <v>42937</v>
          </cell>
        </row>
        <row r="3384">
          <cell r="B3384" t="str">
            <v>BD-1700723</v>
          </cell>
          <cell r="C3384">
            <v>7000</v>
          </cell>
          <cell r="D3384">
            <v>42900</v>
          </cell>
        </row>
        <row r="3385">
          <cell r="B3385" t="str">
            <v>BD-1700600</v>
          </cell>
          <cell r="C3385">
            <v>19000</v>
          </cell>
          <cell r="D3385">
            <v>42871</v>
          </cell>
        </row>
        <row r="3386">
          <cell r="B3386" t="str">
            <v>BD-1700468</v>
          </cell>
          <cell r="C3386">
            <v>4000</v>
          </cell>
          <cell r="D3386">
            <v>42842</v>
          </cell>
        </row>
        <row r="3387">
          <cell r="B3387" t="str">
            <v>BD-1700343</v>
          </cell>
          <cell r="C3387">
            <v>35000</v>
          </cell>
          <cell r="D3387">
            <v>42811</v>
          </cell>
        </row>
        <row r="3388">
          <cell r="B3388" t="str">
            <v>BD-1700267</v>
          </cell>
          <cell r="C3388">
            <v>1000</v>
          </cell>
          <cell r="D3388">
            <v>42800</v>
          </cell>
        </row>
        <row r="3389">
          <cell r="B3389" t="str">
            <v>BD-1700250</v>
          </cell>
          <cell r="C3389">
            <v>10000</v>
          </cell>
          <cell r="D3389">
            <v>42790</v>
          </cell>
        </row>
        <row r="3390">
          <cell r="B3390" t="str">
            <v>BD-1701039</v>
          </cell>
          <cell r="C3390">
            <v>16000</v>
          </cell>
          <cell r="D3390">
            <v>43005</v>
          </cell>
        </row>
        <row r="3391">
          <cell r="B3391" t="str">
            <v>BD-1700860</v>
          </cell>
          <cell r="C3391">
            <v>8000</v>
          </cell>
          <cell r="D3391">
            <v>42937</v>
          </cell>
        </row>
        <row r="3392">
          <cell r="B3392" t="str">
            <v>BD-1700600</v>
          </cell>
          <cell r="C3392">
            <v>20000</v>
          </cell>
          <cell r="D3392">
            <v>42871</v>
          </cell>
        </row>
        <row r="3393">
          <cell r="B3393" t="str">
            <v>BD-1700343</v>
          </cell>
          <cell r="C3393">
            <v>4000</v>
          </cell>
          <cell r="D3393">
            <v>42811</v>
          </cell>
        </row>
        <row r="3394">
          <cell r="B3394" t="str">
            <v>BD-1700250</v>
          </cell>
          <cell r="C3394">
            <v>9000</v>
          </cell>
          <cell r="D3394">
            <v>42790</v>
          </cell>
        </row>
        <row r="3395">
          <cell r="B3395" t="str">
            <v>BD-1701246</v>
          </cell>
          <cell r="C3395">
            <v>11000</v>
          </cell>
          <cell r="D3395">
            <v>43066</v>
          </cell>
        </row>
        <row r="3396">
          <cell r="B3396" t="str">
            <v>BD-1700723</v>
          </cell>
          <cell r="C3396">
            <v>6000</v>
          </cell>
          <cell r="D3396">
            <v>42900</v>
          </cell>
        </row>
        <row r="3397">
          <cell r="B3397" t="str">
            <v>BD-1700600</v>
          </cell>
          <cell r="C3397">
            <v>21000</v>
          </cell>
          <cell r="D3397">
            <v>42871</v>
          </cell>
        </row>
        <row r="3398">
          <cell r="B3398" t="str">
            <v>BD-1700343</v>
          </cell>
          <cell r="C3398">
            <v>34000</v>
          </cell>
          <cell r="D3398">
            <v>42811</v>
          </cell>
        </row>
        <row r="3399">
          <cell r="B3399" t="str">
            <v>BD-1700266</v>
          </cell>
          <cell r="C3399">
            <v>11000</v>
          </cell>
          <cell r="D3399">
            <v>42797</v>
          </cell>
        </row>
        <row r="3400">
          <cell r="B3400" t="str">
            <v>BD-1700250</v>
          </cell>
          <cell r="C3400">
            <v>8000</v>
          </cell>
          <cell r="D3400">
            <v>42790</v>
          </cell>
        </row>
        <row r="3401">
          <cell r="B3401" t="str">
            <v>BD-1701039</v>
          </cell>
          <cell r="C3401">
            <v>17000</v>
          </cell>
          <cell r="D3401">
            <v>43005</v>
          </cell>
        </row>
        <row r="3402">
          <cell r="B3402" t="str">
            <v>BD-1700860</v>
          </cell>
          <cell r="C3402">
            <v>7000</v>
          </cell>
          <cell r="D3402">
            <v>42937</v>
          </cell>
        </row>
        <row r="3403">
          <cell r="B3403" t="str">
            <v>BD-1700343</v>
          </cell>
          <cell r="C3403">
            <v>33000</v>
          </cell>
          <cell r="D3403">
            <v>42811</v>
          </cell>
        </row>
        <row r="3404">
          <cell r="B3404" t="str">
            <v>BD-1700250</v>
          </cell>
          <cell r="C3404">
            <v>7000</v>
          </cell>
          <cell r="D3404">
            <v>42790</v>
          </cell>
        </row>
        <row r="3405">
          <cell r="B3405" t="str">
            <v>BD-1700723</v>
          </cell>
          <cell r="C3405">
            <v>5000</v>
          </cell>
          <cell r="D3405">
            <v>42900</v>
          </cell>
        </row>
        <row r="3406">
          <cell r="B3406" t="str">
            <v>BD-1700343</v>
          </cell>
          <cell r="C3406">
            <v>3000</v>
          </cell>
          <cell r="D3406">
            <v>42811</v>
          </cell>
        </row>
        <row r="3407">
          <cell r="B3407" t="str">
            <v>BD-1700250</v>
          </cell>
          <cell r="C3407">
            <v>6000</v>
          </cell>
          <cell r="D3407">
            <v>42790</v>
          </cell>
        </row>
        <row r="3408">
          <cell r="B3408" t="str">
            <v>BD-1701333</v>
          </cell>
          <cell r="C3408">
            <v>2000</v>
          </cell>
          <cell r="D3408">
            <v>43083</v>
          </cell>
        </row>
        <row r="3409">
          <cell r="B3409" t="str">
            <v>BD-1701246</v>
          </cell>
          <cell r="C3409">
            <v>10000</v>
          </cell>
          <cell r="D3409">
            <v>43066</v>
          </cell>
        </row>
        <row r="3410">
          <cell r="B3410" t="str">
            <v>BD-1701107</v>
          </cell>
          <cell r="C3410">
            <v>22000</v>
          </cell>
          <cell r="D3410">
            <v>43020</v>
          </cell>
        </row>
        <row r="3411">
          <cell r="B3411" t="str">
            <v>BD-1701039</v>
          </cell>
          <cell r="C3411">
            <v>18000</v>
          </cell>
          <cell r="D3411">
            <v>43005</v>
          </cell>
        </row>
        <row r="3412">
          <cell r="B3412" t="str">
            <v>BD-1701038</v>
          </cell>
          <cell r="C3412">
            <v>10000</v>
          </cell>
          <cell r="D3412">
            <v>43005</v>
          </cell>
        </row>
        <row r="3413">
          <cell r="B3413" t="str">
            <v>BD-1700942</v>
          </cell>
          <cell r="C3413">
            <v>9000</v>
          </cell>
          <cell r="D3413">
            <v>42969</v>
          </cell>
        </row>
        <row r="3414">
          <cell r="B3414" t="str">
            <v>BD-1700860</v>
          </cell>
          <cell r="C3414">
            <v>6000</v>
          </cell>
          <cell r="D3414">
            <v>42937</v>
          </cell>
        </row>
        <row r="3415">
          <cell r="B3415" t="str">
            <v>BD-1700723</v>
          </cell>
          <cell r="C3415">
            <v>4000</v>
          </cell>
          <cell r="D3415">
            <v>42900</v>
          </cell>
        </row>
        <row r="3416">
          <cell r="B3416" t="str">
            <v>BD-1700600</v>
          </cell>
          <cell r="C3416">
            <v>22000</v>
          </cell>
          <cell r="D3416">
            <v>42871</v>
          </cell>
        </row>
        <row r="3417">
          <cell r="B3417" t="str">
            <v>BD-1700468</v>
          </cell>
          <cell r="C3417">
            <v>3000</v>
          </cell>
          <cell r="D3417">
            <v>42842</v>
          </cell>
        </row>
        <row r="3418">
          <cell r="B3418" t="str">
            <v>BD-1700343</v>
          </cell>
          <cell r="C3418">
            <v>32000</v>
          </cell>
          <cell r="D3418">
            <v>42811</v>
          </cell>
        </row>
        <row r="3419">
          <cell r="B3419" t="str">
            <v>BD-1700251</v>
          </cell>
          <cell r="C3419">
            <v>1000</v>
          </cell>
          <cell r="D3419">
            <v>42790</v>
          </cell>
        </row>
        <row r="3420">
          <cell r="B3420" t="str">
            <v>BD-1700250</v>
          </cell>
          <cell r="C3420">
            <v>5000</v>
          </cell>
          <cell r="D3420">
            <v>42790</v>
          </cell>
        </row>
        <row r="3421">
          <cell r="B3421" t="str">
            <v>BD-1701029</v>
          </cell>
          <cell r="C3421">
            <v>1000</v>
          </cell>
          <cell r="D3421">
            <v>43000</v>
          </cell>
        </row>
        <row r="3422">
          <cell r="B3422" t="str">
            <v>BD-1700860</v>
          </cell>
          <cell r="C3422">
            <v>5000</v>
          </cell>
          <cell r="D3422">
            <v>42937</v>
          </cell>
        </row>
        <row r="3423">
          <cell r="B3423" t="str">
            <v>BD-1700723</v>
          </cell>
          <cell r="C3423">
            <v>3000</v>
          </cell>
          <cell r="D3423">
            <v>42900</v>
          </cell>
        </row>
        <row r="3424">
          <cell r="B3424" t="str">
            <v>BD-1700600</v>
          </cell>
          <cell r="C3424">
            <v>12000</v>
          </cell>
          <cell r="D3424">
            <v>42871</v>
          </cell>
        </row>
        <row r="3425">
          <cell r="B3425" t="str">
            <v>BD-1700468</v>
          </cell>
          <cell r="C3425">
            <v>1000</v>
          </cell>
          <cell r="D3425">
            <v>42842</v>
          </cell>
        </row>
        <row r="3426">
          <cell r="B3426" t="str">
            <v>BD-1700343</v>
          </cell>
          <cell r="C3426">
            <v>31000</v>
          </cell>
          <cell r="D3426">
            <v>42811</v>
          </cell>
        </row>
        <row r="3427">
          <cell r="B3427" t="str">
            <v>BD-1700250</v>
          </cell>
          <cell r="C3427">
            <v>3000</v>
          </cell>
          <cell r="D3427">
            <v>42790</v>
          </cell>
        </row>
        <row r="3428">
          <cell r="B3428" t="str">
            <v>BD-1700723</v>
          </cell>
          <cell r="C3428">
            <v>2000</v>
          </cell>
          <cell r="D3428">
            <v>42900</v>
          </cell>
        </row>
        <row r="3429">
          <cell r="B3429" t="str">
            <v>BD-1700600</v>
          </cell>
          <cell r="C3429">
            <v>13000</v>
          </cell>
          <cell r="D3429">
            <v>42871</v>
          </cell>
        </row>
        <row r="3430">
          <cell r="B3430" t="str">
            <v>BD-1700521</v>
          </cell>
          <cell r="C3430">
            <v>1000</v>
          </cell>
          <cell r="D3430">
            <v>42859</v>
          </cell>
        </row>
        <row r="3431">
          <cell r="B3431" t="str">
            <v>BD-1700250</v>
          </cell>
          <cell r="C3431">
            <v>2000</v>
          </cell>
          <cell r="D3431">
            <v>42790</v>
          </cell>
        </row>
        <row r="3432">
          <cell r="B3432" t="str">
            <v>BD-1700651</v>
          </cell>
          <cell r="C3432">
            <v>1000</v>
          </cell>
          <cell r="D3432">
            <v>42892</v>
          </cell>
        </row>
        <row r="3433">
          <cell r="B3433" t="str">
            <v>BD-1700468</v>
          </cell>
          <cell r="C3433">
            <v>2000</v>
          </cell>
          <cell r="D3433">
            <v>42842</v>
          </cell>
        </row>
        <row r="3434">
          <cell r="B3434" t="str">
            <v>BD-1700250</v>
          </cell>
          <cell r="C3434">
            <v>4000</v>
          </cell>
          <cell r="D3434">
            <v>42790</v>
          </cell>
        </row>
        <row r="3435">
          <cell r="B3435" t="str">
            <v>BD-1701357</v>
          </cell>
          <cell r="C3435">
            <v>9000</v>
          </cell>
          <cell r="D3435">
            <v>43090</v>
          </cell>
        </row>
        <row r="3436">
          <cell r="B3436" t="str">
            <v>BD-1701212</v>
          </cell>
          <cell r="C3436">
            <v>7000</v>
          </cell>
          <cell r="D3436">
            <v>43054</v>
          </cell>
        </row>
        <row r="3437">
          <cell r="B3437" t="str">
            <v>BD-1701097</v>
          </cell>
          <cell r="C3437">
            <v>1000</v>
          </cell>
          <cell r="D3437">
            <v>43020</v>
          </cell>
        </row>
        <row r="3438">
          <cell r="B3438" t="str">
            <v>BD-1700996</v>
          </cell>
          <cell r="C3438">
            <v>6000</v>
          </cell>
          <cell r="D3438">
            <v>42992</v>
          </cell>
        </row>
        <row r="3439">
          <cell r="B3439" t="str">
            <v>BD-1700927</v>
          </cell>
          <cell r="C3439">
            <v>7000</v>
          </cell>
          <cell r="D3439">
            <v>42963</v>
          </cell>
        </row>
        <row r="3440">
          <cell r="B3440" t="str">
            <v>BD-1700831</v>
          </cell>
          <cell r="C3440">
            <v>5000</v>
          </cell>
          <cell r="D3440">
            <v>42929</v>
          </cell>
        </row>
        <row r="3441">
          <cell r="B3441" t="str">
            <v>BD-1700776</v>
          </cell>
          <cell r="C3441">
            <v>2000</v>
          </cell>
          <cell r="D3441">
            <v>42922</v>
          </cell>
        </row>
        <row r="3442">
          <cell r="B3442" t="str">
            <v>BD-1700712</v>
          </cell>
          <cell r="C3442">
            <v>2000</v>
          </cell>
          <cell r="D3442">
            <v>42899</v>
          </cell>
        </row>
        <row r="3443">
          <cell r="B3443" t="str">
            <v>BD-1700592</v>
          </cell>
          <cell r="C3443">
            <v>4000</v>
          </cell>
          <cell r="D3443">
            <v>42868</v>
          </cell>
        </row>
        <row r="3444">
          <cell r="B3444" t="str">
            <v>BD-1700470</v>
          </cell>
          <cell r="C3444">
            <v>2000</v>
          </cell>
          <cell r="D3444">
            <v>42843</v>
          </cell>
        </row>
        <row r="3445">
          <cell r="B3445" t="str">
            <v>BD-1700326</v>
          </cell>
          <cell r="C3445">
            <v>10000</v>
          </cell>
          <cell r="D3445">
            <v>42808</v>
          </cell>
        </row>
        <row r="3446">
          <cell r="B3446" t="str">
            <v>BD-1700193</v>
          </cell>
          <cell r="C3446">
            <v>8000</v>
          </cell>
          <cell r="D3446">
            <v>42779</v>
          </cell>
        </row>
        <row r="3447">
          <cell r="B3447" t="str">
            <v>BD-1700942</v>
          </cell>
          <cell r="C3447">
            <v>8000</v>
          </cell>
          <cell r="D3447">
            <v>42969</v>
          </cell>
        </row>
        <row r="3448">
          <cell r="B3448" t="str">
            <v>BD-1700600</v>
          </cell>
          <cell r="C3448">
            <v>14000</v>
          </cell>
          <cell r="D3448">
            <v>42871</v>
          </cell>
        </row>
        <row r="3449">
          <cell r="B3449" t="str">
            <v>BD-1700343</v>
          </cell>
          <cell r="C3449">
            <v>30000</v>
          </cell>
          <cell r="D3449">
            <v>42811</v>
          </cell>
        </row>
        <row r="3450">
          <cell r="B3450" t="str">
            <v>BD-1700250</v>
          </cell>
          <cell r="C3450">
            <v>1000</v>
          </cell>
          <cell r="D3450">
            <v>42790</v>
          </cell>
        </row>
        <row r="3451">
          <cell r="B3451" t="str">
            <v>BD-1701312</v>
          </cell>
          <cell r="C3451">
            <v>1000</v>
          </cell>
          <cell r="D3451">
            <v>43081</v>
          </cell>
        </row>
        <row r="3452">
          <cell r="B3452" t="str">
            <v>BD-1701215</v>
          </cell>
          <cell r="C3452">
            <v>1000</v>
          </cell>
          <cell r="D3452">
            <v>43054</v>
          </cell>
        </row>
        <row r="3453">
          <cell r="B3453" t="str">
            <v>BD-1701096</v>
          </cell>
          <cell r="C3453">
            <v>8000</v>
          </cell>
          <cell r="D3453">
            <v>43020</v>
          </cell>
        </row>
        <row r="3454">
          <cell r="B3454" t="str">
            <v>BD-1701014</v>
          </cell>
          <cell r="C3454">
            <v>1000</v>
          </cell>
          <cell r="D3454">
            <v>42997</v>
          </cell>
        </row>
        <row r="3455">
          <cell r="B3455" t="str">
            <v>BD-1700930</v>
          </cell>
          <cell r="C3455">
            <v>1000</v>
          </cell>
          <cell r="D3455">
            <v>42963</v>
          </cell>
        </row>
        <row r="3456">
          <cell r="B3456" t="str">
            <v>BD-1700830</v>
          </cell>
          <cell r="C3456">
            <v>1000</v>
          </cell>
          <cell r="D3456">
            <v>42929</v>
          </cell>
        </row>
        <row r="3457">
          <cell r="B3457" t="str">
            <v>BD-1700763</v>
          </cell>
          <cell r="C3457">
            <v>1000</v>
          </cell>
          <cell r="D3457">
            <v>42920</v>
          </cell>
        </row>
        <row r="3458">
          <cell r="B3458" t="str">
            <v>BD-1700708</v>
          </cell>
          <cell r="C3458">
            <v>1000</v>
          </cell>
          <cell r="D3458">
            <v>42899</v>
          </cell>
        </row>
        <row r="3459">
          <cell r="B3459" t="str">
            <v>BD-1700590</v>
          </cell>
          <cell r="C3459">
            <v>11000</v>
          </cell>
          <cell r="D3459">
            <v>42868</v>
          </cell>
        </row>
        <row r="3460">
          <cell r="B3460" t="str">
            <v>BD-1700522</v>
          </cell>
          <cell r="C3460">
            <v>1000</v>
          </cell>
          <cell r="D3460">
            <v>42859</v>
          </cell>
        </row>
        <row r="3461">
          <cell r="B3461" t="str">
            <v>BD-1700447</v>
          </cell>
          <cell r="C3461">
            <v>1000</v>
          </cell>
          <cell r="D3461">
            <v>42839</v>
          </cell>
        </row>
        <row r="3462">
          <cell r="B3462" t="str">
            <v>BD-1700333</v>
          </cell>
          <cell r="C3462">
            <v>11000</v>
          </cell>
          <cell r="D3462">
            <v>42810</v>
          </cell>
        </row>
        <row r="3463">
          <cell r="B3463" t="str">
            <v>BD-1700185</v>
          </cell>
          <cell r="C3463">
            <v>11000</v>
          </cell>
          <cell r="D3463">
            <v>42779</v>
          </cell>
        </row>
        <row r="3464">
          <cell r="B3464" t="str">
            <v>BD-1700106</v>
          </cell>
          <cell r="C3464">
            <v>1000</v>
          </cell>
          <cell r="D3464">
            <v>42765</v>
          </cell>
        </row>
        <row r="3465">
          <cell r="B3465" t="str">
            <v>BD-1700072</v>
          </cell>
          <cell r="C3465">
            <v>3000</v>
          </cell>
          <cell r="D3465">
            <v>42755</v>
          </cell>
        </row>
        <row r="3466">
          <cell r="B3466" t="str">
            <v>BD-1700023</v>
          </cell>
          <cell r="C3466">
            <v>1000</v>
          </cell>
          <cell r="D3466">
            <v>42746</v>
          </cell>
        </row>
        <row r="3467">
          <cell r="B3467" t="str">
            <v>BD-1701297</v>
          </cell>
          <cell r="C3467">
            <v>4000</v>
          </cell>
          <cell r="D3467">
            <v>43076</v>
          </cell>
        </row>
        <row r="3468">
          <cell r="B3468" t="str">
            <v>BD-1701020</v>
          </cell>
          <cell r="C3468">
            <v>4000</v>
          </cell>
          <cell r="D3468">
            <v>42999</v>
          </cell>
        </row>
        <row r="3469">
          <cell r="B3469" t="str">
            <v>BD-1700952</v>
          </cell>
          <cell r="C3469">
            <v>7000</v>
          </cell>
          <cell r="D3469">
            <v>42971</v>
          </cell>
        </row>
        <row r="3470">
          <cell r="B3470" t="str">
            <v>BD-1700921</v>
          </cell>
          <cell r="C3470">
            <v>1000</v>
          </cell>
          <cell r="D3470">
            <v>42957</v>
          </cell>
        </row>
        <row r="3471">
          <cell r="B3471" t="str">
            <v>BD-1700890</v>
          </cell>
          <cell r="C3471">
            <v>5000</v>
          </cell>
          <cell r="D3471">
            <v>42950</v>
          </cell>
        </row>
        <row r="3472">
          <cell r="B3472" t="str">
            <v>BD-1701297</v>
          </cell>
          <cell r="C3472">
            <v>3000</v>
          </cell>
          <cell r="D3472">
            <v>43076</v>
          </cell>
        </row>
        <row r="3473">
          <cell r="B3473" t="str">
            <v>BD-1701020</v>
          </cell>
          <cell r="C3473">
            <v>5000</v>
          </cell>
          <cell r="D3473">
            <v>42999</v>
          </cell>
        </row>
        <row r="3474">
          <cell r="B3474" t="str">
            <v>BD-1700952</v>
          </cell>
          <cell r="C3474">
            <v>6000</v>
          </cell>
          <cell r="D3474">
            <v>42971</v>
          </cell>
        </row>
        <row r="3475">
          <cell r="B3475" t="str">
            <v>BD-1700890</v>
          </cell>
          <cell r="C3475">
            <v>4000</v>
          </cell>
          <cell r="D3475">
            <v>42950</v>
          </cell>
        </row>
        <row r="3476">
          <cell r="B3476" t="str">
            <v>BD-1701020</v>
          </cell>
          <cell r="C3476">
            <v>6000</v>
          </cell>
          <cell r="D3476">
            <v>42999</v>
          </cell>
        </row>
        <row r="3477">
          <cell r="B3477" t="str">
            <v>BD-1700952</v>
          </cell>
          <cell r="C3477">
            <v>5000</v>
          </cell>
          <cell r="D3477">
            <v>42971</v>
          </cell>
        </row>
        <row r="3478">
          <cell r="B3478" t="str">
            <v>BD-1700901</v>
          </cell>
          <cell r="C3478">
            <v>1000</v>
          </cell>
          <cell r="D3478">
            <v>42955</v>
          </cell>
        </row>
        <row r="3479">
          <cell r="B3479" t="str">
            <v>BD-1700890</v>
          </cell>
          <cell r="C3479">
            <v>3000</v>
          </cell>
          <cell r="D3479">
            <v>42950</v>
          </cell>
        </row>
        <row r="3480">
          <cell r="B3480" t="str">
            <v>BD-1701297</v>
          </cell>
          <cell r="C3480">
            <v>2000</v>
          </cell>
          <cell r="D3480">
            <v>43076</v>
          </cell>
        </row>
        <row r="3481">
          <cell r="B3481" t="str">
            <v>BD-1701020</v>
          </cell>
          <cell r="C3481">
            <v>7000</v>
          </cell>
          <cell r="D3481">
            <v>42999</v>
          </cell>
        </row>
        <row r="3482">
          <cell r="B3482" t="str">
            <v>BD-1700952</v>
          </cell>
          <cell r="C3482">
            <v>4000</v>
          </cell>
          <cell r="D3482">
            <v>42971</v>
          </cell>
        </row>
        <row r="3483">
          <cell r="B3483" t="str">
            <v>BD-1700890</v>
          </cell>
          <cell r="C3483">
            <v>2000</v>
          </cell>
          <cell r="D3483">
            <v>42950</v>
          </cell>
        </row>
        <row r="3484">
          <cell r="B3484" t="str">
            <v>BD-1701297</v>
          </cell>
          <cell r="C3484">
            <v>1000</v>
          </cell>
          <cell r="D3484">
            <v>43076</v>
          </cell>
        </row>
        <row r="3485">
          <cell r="B3485" t="str">
            <v>BD-1701020</v>
          </cell>
          <cell r="C3485">
            <v>8000</v>
          </cell>
          <cell r="D3485">
            <v>42999</v>
          </cell>
        </row>
        <row r="3486">
          <cell r="B3486" t="str">
            <v>BD-1700952</v>
          </cell>
          <cell r="C3486">
            <v>3000</v>
          </cell>
          <cell r="D3486">
            <v>42971</v>
          </cell>
        </row>
        <row r="3487">
          <cell r="B3487" t="str">
            <v>BD-1700890</v>
          </cell>
          <cell r="C3487">
            <v>1000</v>
          </cell>
          <cell r="D3487">
            <v>42950</v>
          </cell>
        </row>
        <row r="3488">
          <cell r="B3488" t="str">
            <v>BD-1700158</v>
          </cell>
          <cell r="C3488">
            <v>1000</v>
          </cell>
          <cell r="D3488">
            <v>42776</v>
          </cell>
        </row>
        <row r="3489">
          <cell r="B3489" t="str">
            <v>BD-1700099</v>
          </cell>
          <cell r="C3489">
            <v>1000</v>
          </cell>
          <cell r="D3489">
            <v>42762</v>
          </cell>
        </row>
        <row r="3490">
          <cell r="B3490" t="str">
            <v>BD-1700152</v>
          </cell>
          <cell r="C3490">
            <v>2000</v>
          </cell>
          <cell r="D3490">
            <v>42775</v>
          </cell>
        </row>
        <row r="3491">
          <cell r="B3491" t="str">
            <v>BD-1701333</v>
          </cell>
          <cell r="C3491">
            <v>16000</v>
          </cell>
          <cell r="D3491">
            <v>43083</v>
          </cell>
        </row>
        <row r="3492">
          <cell r="B3492" t="str">
            <v>BD-1700942</v>
          </cell>
          <cell r="C3492">
            <v>17000</v>
          </cell>
          <cell r="D3492">
            <v>42969</v>
          </cell>
        </row>
        <row r="3493">
          <cell r="B3493" t="str">
            <v>BD-1700723</v>
          </cell>
          <cell r="C3493">
            <v>15000</v>
          </cell>
          <cell r="D3493">
            <v>42900</v>
          </cell>
        </row>
        <row r="3494">
          <cell r="B3494" t="str">
            <v>BD-1700600</v>
          </cell>
          <cell r="C3494">
            <v>11000</v>
          </cell>
          <cell r="D3494">
            <v>42871</v>
          </cell>
        </row>
        <row r="3495">
          <cell r="B3495" t="str">
            <v>BD-1700343</v>
          </cell>
          <cell r="C3495">
            <v>5000</v>
          </cell>
          <cell r="D3495">
            <v>42811</v>
          </cell>
        </row>
        <row r="3496">
          <cell r="B3496" t="str">
            <v>BD-1700318</v>
          </cell>
          <cell r="C3496">
            <v>3000</v>
          </cell>
          <cell r="D3496">
            <v>42804</v>
          </cell>
        </row>
        <row r="3497">
          <cell r="B3497" t="str">
            <v>BD-1701333</v>
          </cell>
          <cell r="C3497">
            <v>14000</v>
          </cell>
          <cell r="D3497">
            <v>43083</v>
          </cell>
        </row>
        <row r="3498">
          <cell r="B3498" t="str">
            <v>BD-1701246</v>
          </cell>
          <cell r="C3498">
            <v>2000</v>
          </cell>
          <cell r="D3498">
            <v>43066</v>
          </cell>
        </row>
        <row r="3499">
          <cell r="B3499" t="str">
            <v>BD-1701107</v>
          </cell>
          <cell r="C3499">
            <v>15000</v>
          </cell>
          <cell r="D3499">
            <v>43020</v>
          </cell>
        </row>
        <row r="3500">
          <cell r="B3500" t="str">
            <v>BD-1701039</v>
          </cell>
          <cell r="C3500">
            <v>12000</v>
          </cell>
          <cell r="D3500">
            <v>43005</v>
          </cell>
        </row>
        <row r="3501">
          <cell r="B3501" t="str">
            <v>BD-1701038</v>
          </cell>
          <cell r="C3501">
            <v>3000</v>
          </cell>
          <cell r="D3501">
            <v>43005</v>
          </cell>
        </row>
        <row r="3502">
          <cell r="B3502" t="str">
            <v>BD-1700942</v>
          </cell>
          <cell r="C3502">
            <v>16000</v>
          </cell>
          <cell r="D3502">
            <v>42969</v>
          </cell>
        </row>
        <row r="3503">
          <cell r="B3503" t="str">
            <v>BD-1700894</v>
          </cell>
          <cell r="C3503">
            <v>4000</v>
          </cell>
          <cell r="D3503">
            <v>42951</v>
          </cell>
        </row>
        <row r="3504">
          <cell r="B3504" t="str">
            <v>BD-1700860</v>
          </cell>
          <cell r="C3504">
            <v>14000</v>
          </cell>
          <cell r="D3504">
            <v>42937</v>
          </cell>
        </row>
        <row r="3505">
          <cell r="B3505" t="str">
            <v>BD-1700600</v>
          </cell>
          <cell r="C3505">
            <v>6000</v>
          </cell>
          <cell r="D3505">
            <v>42871</v>
          </cell>
        </row>
        <row r="3506">
          <cell r="B3506" t="str">
            <v>BD-1700468</v>
          </cell>
          <cell r="C3506">
            <v>12000</v>
          </cell>
          <cell r="D3506">
            <v>42842</v>
          </cell>
        </row>
        <row r="3507">
          <cell r="B3507" t="str">
            <v>BD-1700271</v>
          </cell>
          <cell r="C3507">
            <v>3000</v>
          </cell>
          <cell r="D3507">
            <v>42801</v>
          </cell>
        </row>
        <row r="3508">
          <cell r="B3508" t="str">
            <v>BD-1701355</v>
          </cell>
          <cell r="C3508">
            <v>18000</v>
          </cell>
          <cell r="D3508">
            <v>43089</v>
          </cell>
        </row>
        <row r="3509">
          <cell r="B3509" t="str">
            <v>BD-1701246</v>
          </cell>
          <cell r="C3509">
            <v>4000</v>
          </cell>
          <cell r="D3509">
            <v>43066</v>
          </cell>
        </row>
        <row r="3510">
          <cell r="B3510" t="str">
            <v>BD-1701107</v>
          </cell>
          <cell r="C3510">
            <v>16000</v>
          </cell>
          <cell r="D3510">
            <v>43020</v>
          </cell>
        </row>
        <row r="3511">
          <cell r="B3511" t="str">
            <v>BD-1701039</v>
          </cell>
          <cell r="C3511">
            <v>13000</v>
          </cell>
          <cell r="D3511">
            <v>43005</v>
          </cell>
        </row>
        <row r="3512">
          <cell r="B3512" t="str">
            <v>BD-1701038</v>
          </cell>
          <cell r="C3512">
            <v>4000</v>
          </cell>
          <cell r="D3512">
            <v>43005</v>
          </cell>
        </row>
        <row r="3513">
          <cell r="B3513" t="str">
            <v>BD-1700942</v>
          </cell>
          <cell r="C3513">
            <v>21000</v>
          </cell>
          <cell r="D3513">
            <v>42969</v>
          </cell>
        </row>
        <row r="3514">
          <cell r="B3514" t="str">
            <v>BD-1700860</v>
          </cell>
          <cell r="C3514">
            <v>17000</v>
          </cell>
          <cell r="D3514">
            <v>42937</v>
          </cell>
        </row>
        <row r="3515">
          <cell r="B3515" t="str">
            <v>BD-1700738</v>
          </cell>
          <cell r="C3515">
            <v>1000</v>
          </cell>
          <cell r="D3515">
            <v>42908</v>
          </cell>
        </row>
        <row r="3516">
          <cell r="B3516" t="str">
            <v>BD-1700600</v>
          </cell>
          <cell r="C3516">
            <v>7000</v>
          </cell>
          <cell r="D3516">
            <v>42871</v>
          </cell>
        </row>
        <row r="3517">
          <cell r="B3517" t="str">
            <v>BD-1700343</v>
          </cell>
          <cell r="C3517">
            <v>45000</v>
          </cell>
          <cell r="D3517">
            <v>42811</v>
          </cell>
        </row>
        <row r="3518">
          <cell r="B3518" t="str">
            <v>BD-1700271</v>
          </cell>
          <cell r="C3518">
            <v>1000</v>
          </cell>
          <cell r="D3518">
            <v>42801</v>
          </cell>
        </row>
        <row r="3519">
          <cell r="B3519" t="str">
            <v>BD-1701107</v>
          </cell>
          <cell r="C3519">
            <v>17000</v>
          </cell>
          <cell r="D3519">
            <v>43020</v>
          </cell>
        </row>
        <row r="3520">
          <cell r="B3520" t="str">
            <v>BD-1701039</v>
          </cell>
          <cell r="C3520">
            <v>14000</v>
          </cell>
          <cell r="D3520">
            <v>43005</v>
          </cell>
        </row>
        <row r="3521">
          <cell r="B3521" t="str">
            <v>BD-1700942</v>
          </cell>
          <cell r="C3521">
            <v>20000</v>
          </cell>
          <cell r="D3521">
            <v>42969</v>
          </cell>
        </row>
        <row r="3522">
          <cell r="B3522" t="str">
            <v>BD-1700600</v>
          </cell>
          <cell r="C3522">
            <v>8000</v>
          </cell>
          <cell r="D3522">
            <v>42871</v>
          </cell>
        </row>
        <row r="3523">
          <cell r="B3523" t="str">
            <v>BD-1700382</v>
          </cell>
          <cell r="C3523">
            <v>1000</v>
          </cell>
          <cell r="D3523">
            <v>42828</v>
          </cell>
        </row>
        <row r="3524">
          <cell r="B3524" t="str">
            <v>BD-1700271</v>
          </cell>
          <cell r="C3524">
            <v>7000</v>
          </cell>
          <cell r="D3524">
            <v>42801</v>
          </cell>
        </row>
        <row r="3525">
          <cell r="B3525" t="str">
            <v>BD-1701355</v>
          </cell>
          <cell r="C3525">
            <v>17000</v>
          </cell>
          <cell r="D3525">
            <v>43089</v>
          </cell>
        </row>
        <row r="3526">
          <cell r="B3526" t="str">
            <v>BD-1701211</v>
          </cell>
          <cell r="C3526">
            <v>2000</v>
          </cell>
          <cell r="D3526">
            <v>43054</v>
          </cell>
        </row>
        <row r="3527">
          <cell r="B3527" t="str">
            <v>BD-1701107</v>
          </cell>
          <cell r="C3527">
            <v>18000</v>
          </cell>
          <cell r="D3527">
            <v>43020</v>
          </cell>
        </row>
        <row r="3528">
          <cell r="B3528" t="str">
            <v>BD-1700942</v>
          </cell>
          <cell r="C3528">
            <v>19000</v>
          </cell>
          <cell r="D3528">
            <v>42969</v>
          </cell>
        </row>
        <row r="3529">
          <cell r="B3529" t="str">
            <v>BD-1700723</v>
          </cell>
          <cell r="C3529">
            <v>17000</v>
          </cell>
          <cell r="D3529">
            <v>42900</v>
          </cell>
        </row>
        <row r="3530">
          <cell r="B3530" t="str">
            <v>BD-1700600</v>
          </cell>
          <cell r="C3530">
            <v>9000</v>
          </cell>
          <cell r="D3530">
            <v>42871</v>
          </cell>
        </row>
        <row r="3531">
          <cell r="B3531" t="str">
            <v>BD-1700469</v>
          </cell>
          <cell r="C3531">
            <v>1000</v>
          </cell>
          <cell r="D3531">
            <v>42843</v>
          </cell>
        </row>
        <row r="3532">
          <cell r="B3532" t="str">
            <v>BD-1700343</v>
          </cell>
          <cell r="C3532">
            <v>44000</v>
          </cell>
          <cell r="D3532">
            <v>42811</v>
          </cell>
        </row>
        <row r="3533">
          <cell r="B3533" t="str">
            <v>BD-1700271</v>
          </cell>
          <cell r="C3533">
            <v>6000</v>
          </cell>
          <cell r="D3533">
            <v>42801</v>
          </cell>
        </row>
        <row r="3534">
          <cell r="B3534" t="str">
            <v>BD-1701333</v>
          </cell>
          <cell r="C3534">
            <v>15000</v>
          </cell>
          <cell r="D3534">
            <v>43083</v>
          </cell>
        </row>
        <row r="3535">
          <cell r="B3535" t="str">
            <v>BD-1701246</v>
          </cell>
          <cell r="C3535">
            <v>3000</v>
          </cell>
          <cell r="D3535">
            <v>43066</v>
          </cell>
        </row>
        <row r="3536">
          <cell r="B3536" t="str">
            <v>BD-1701107</v>
          </cell>
          <cell r="C3536">
            <v>12000</v>
          </cell>
          <cell r="D3536">
            <v>43020</v>
          </cell>
        </row>
        <row r="3537">
          <cell r="B3537" t="str">
            <v>BD-1701038</v>
          </cell>
          <cell r="C3537">
            <v>5000</v>
          </cell>
          <cell r="D3537">
            <v>43005</v>
          </cell>
        </row>
        <row r="3538">
          <cell r="B3538" t="str">
            <v>BD-1700942</v>
          </cell>
          <cell r="C3538">
            <v>18000</v>
          </cell>
          <cell r="D3538">
            <v>42969</v>
          </cell>
        </row>
        <row r="3539">
          <cell r="B3539" t="str">
            <v>BD-1700917</v>
          </cell>
          <cell r="C3539">
            <v>1000</v>
          </cell>
          <cell r="D3539">
            <v>42957</v>
          </cell>
        </row>
        <row r="3540">
          <cell r="B3540" t="str">
            <v>BD-1700860</v>
          </cell>
          <cell r="C3540">
            <v>16000</v>
          </cell>
          <cell r="D3540">
            <v>42937</v>
          </cell>
        </row>
        <row r="3541">
          <cell r="B3541" t="str">
            <v>BD-1700600</v>
          </cell>
          <cell r="C3541">
            <v>10000</v>
          </cell>
          <cell r="D3541">
            <v>42871</v>
          </cell>
        </row>
        <row r="3542">
          <cell r="B3542" t="str">
            <v>BD-1700509</v>
          </cell>
          <cell r="C3542">
            <v>1000</v>
          </cell>
          <cell r="D3542">
            <v>42853</v>
          </cell>
        </row>
        <row r="3543">
          <cell r="B3543" t="str">
            <v>BD-1700468</v>
          </cell>
          <cell r="C3543">
            <v>13000</v>
          </cell>
          <cell r="D3543">
            <v>42842</v>
          </cell>
        </row>
        <row r="3544">
          <cell r="B3544" t="str">
            <v>BD-1700343</v>
          </cell>
          <cell r="C3544">
            <v>43000</v>
          </cell>
          <cell r="D3544">
            <v>42811</v>
          </cell>
        </row>
        <row r="3545">
          <cell r="B3545" t="str">
            <v>BD-1700271</v>
          </cell>
          <cell r="C3545">
            <v>5000</v>
          </cell>
          <cell r="D3545">
            <v>42801</v>
          </cell>
        </row>
        <row r="3546">
          <cell r="B3546" t="str">
            <v>BD-1700468</v>
          </cell>
          <cell r="C3546">
            <v>28000</v>
          </cell>
          <cell r="D3546">
            <v>42842</v>
          </cell>
        </row>
        <row r="3547">
          <cell r="B3547" t="str">
            <v>BD-1700343</v>
          </cell>
          <cell r="C3547">
            <v>7000</v>
          </cell>
          <cell r="D3547">
            <v>42811</v>
          </cell>
        </row>
        <row r="3548">
          <cell r="B3548" t="str">
            <v>BD-1700271</v>
          </cell>
          <cell r="C3548">
            <v>4000</v>
          </cell>
          <cell r="D3548">
            <v>42801</v>
          </cell>
        </row>
        <row r="3549">
          <cell r="B3549" t="str">
            <v>BD-1700860</v>
          </cell>
          <cell r="C3549">
            <v>15000</v>
          </cell>
          <cell r="D3549">
            <v>42937</v>
          </cell>
        </row>
        <row r="3550">
          <cell r="B3550" t="str">
            <v>BD-1700465</v>
          </cell>
          <cell r="C3550">
            <v>1000</v>
          </cell>
          <cell r="D3550">
            <v>42842</v>
          </cell>
        </row>
        <row r="3551">
          <cell r="B3551" t="str">
            <v>BD-1701333</v>
          </cell>
          <cell r="C3551">
            <v>17000</v>
          </cell>
          <cell r="D3551">
            <v>43083</v>
          </cell>
        </row>
        <row r="3552">
          <cell r="B3552" t="str">
            <v>BD-1700723</v>
          </cell>
          <cell r="C3552">
            <v>16000</v>
          </cell>
          <cell r="D3552">
            <v>42900</v>
          </cell>
        </row>
        <row r="3553">
          <cell r="B3553" t="str">
            <v>BD-1700600</v>
          </cell>
          <cell r="C3553">
            <v>2000</v>
          </cell>
          <cell r="D3553">
            <v>42871</v>
          </cell>
        </row>
        <row r="3554">
          <cell r="B3554" t="str">
            <v>BD-1700343</v>
          </cell>
          <cell r="C3554">
            <v>6000</v>
          </cell>
          <cell r="D3554">
            <v>42811</v>
          </cell>
        </row>
        <row r="3555">
          <cell r="B3555" t="str">
            <v>BD-1700318</v>
          </cell>
          <cell r="C3555">
            <v>4000</v>
          </cell>
          <cell r="D3555">
            <v>42804</v>
          </cell>
        </row>
        <row r="3556">
          <cell r="B3556" t="str">
            <v>BD-1701355</v>
          </cell>
          <cell r="C3556">
            <v>16000</v>
          </cell>
          <cell r="D3556">
            <v>43089</v>
          </cell>
        </row>
        <row r="3557">
          <cell r="B3557" t="str">
            <v>BD-1701246</v>
          </cell>
          <cell r="C3557">
            <v>8000</v>
          </cell>
          <cell r="D3557">
            <v>43066</v>
          </cell>
        </row>
        <row r="3558">
          <cell r="B3558" t="str">
            <v>BD-1701159</v>
          </cell>
          <cell r="C3558">
            <v>1000</v>
          </cell>
          <cell r="D3558">
            <v>43047</v>
          </cell>
        </row>
        <row r="3559">
          <cell r="B3559" t="str">
            <v>BD-1701107</v>
          </cell>
          <cell r="C3559">
            <v>13000</v>
          </cell>
          <cell r="D3559">
            <v>43020</v>
          </cell>
        </row>
        <row r="3560">
          <cell r="B3560" t="str">
            <v>BD-1701039</v>
          </cell>
          <cell r="C3560">
            <v>15000</v>
          </cell>
          <cell r="D3560">
            <v>43005</v>
          </cell>
        </row>
        <row r="3561">
          <cell r="B3561" t="str">
            <v>BD-1701038</v>
          </cell>
          <cell r="C3561">
            <v>6000</v>
          </cell>
          <cell r="D3561">
            <v>43005</v>
          </cell>
        </row>
        <row r="3562">
          <cell r="B3562" t="str">
            <v>BD-1700917</v>
          </cell>
          <cell r="C3562">
            <v>2000</v>
          </cell>
          <cell r="D3562">
            <v>42957</v>
          </cell>
        </row>
        <row r="3563">
          <cell r="B3563" t="str">
            <v>BD-1700860</v>
          </cell>
          <cell r="C3563">
            <v>13000</v>
          </cell>
          <cell r="D3563">
            <v>42937</v>
          </cell>
        </row>
        <row r="3564">
          <cell r="B3564" t="str">
            <v>BD-1700801</v>
          </cell>
          <cell r="C3564">
            <v>3000</v>
          </cell>
          <cell r="D3564">
            <v>42927</v>
          </cell>
        </row>
        <row r="3565">
          <cell r="B3565" t="str">
            <v>BD-1700723</v>
          </cell>
          <cell r="C3565">
            <v>14000</v>
          </cell>
          <cell r="D3565">
            <v>42900</v>
          </cell>
        </row>
        <row r="3566">
          <cell r="B3566" t="str">
            <v>BD-1700600</v>
          </cell>
          <cell r="C3566">
            <v>3000</v>
          </cell>
          <cell r="D3566">
            <v>42871</v>
          </cell>
        </row>
        <row r="3567">
          <cell r="B3567" t="str">
            <v>BD-1700502</v>
          </cell>
          <cell r="C3567">
            <v>1000</v>
          </cell>
          <cell r="D3567">
            <v>42849</v>
          </cell>
        </row>
        <row r="3568">
          <cell r="B3568" t="str">
            <v>BD-1700469</v>
          </cell>
          <cell r="C3568">
            <v>3000</v>
          </cell>
          <cell r="D3568">
            <v>42843</v>
          </cell>
        </row>
        <row r="3569">
          <cell r="B3569" t="str">
            <v>BD-1700468</v>
          </cell>
          <cell r="C3569">
            <v>11000</v>
          </cell>
          <cell r="D3569">
            <v>42842</v>
          </cell>
        </row>
        <row r="3570">
          <cell r="B3570" t="str">
            <v>BD-1700343</v>
          </cell>
          <cell r="C3570">
            <v>42000</v>
          </cell>
          <cell r="D3570">
            <v>42811</v>
          </cell>
        </row>
        <row r="3571">
          <cell r="B3571" t="str">
            <v>BD-1700318</v>
          </cell>
          <cell r="C3571">
            <v>2000</v>
          </cell>
          <cell r="D3571">
            <v>42804</v>
          </cell>
        </row>
        <row r="3572">
          <cell r="B3572" t="str">
            <v>BD-1701246</v>
          </cell>
          <cell r="C3572">
            <v>7000</v>
          </cell>
          <cell r="D3572">
            <v>43066</v>
          </cell>
        </row>
        <row r="3573">
          <cell r="B3573" t="str">
            <v>BD-1701113</v>
          </cell>
          <cell r="C3573">
            <v>1000</v>
          </cell>
          <cell r="D3573">
            <v>43024</v>
          </cell>
        </row>
        <row r="3574">
          <cell r="B3574" t="str">
            <v>BD-1701038</v>
          </cell>
          <cell r="C3574">
            <v>7000</v>
          </cell>
          <cell r="D3574">
            <v>43005</v>
          </cell>
        </row>
        <row r="3575">
          <cell r="B3575" t="str">
            <v>BD-1700942</v>
          </cell>
          <cell r="C3575">
            <v>15000</v>
          </cell>
          <cell r="D3575">
            <v>42969</v>
          </cell>
        </row>
        <row r="3576">
          <cell r="B3576" t="str">
            <v>BD-1700860</v>
          </cell>
          <cell r="C3576">
            <v>12000</v>
          </cell>
          <cell r="D3576">
            <v>42937</v>
          </cell>
        </row>
        <row r="3577">
          <cell r="B3577" t="str">
            <v>BD-1700801</v>
          </cell>
          <cell r="C3577">
            <v>2000</v>
          </cell>
          <cell r="D3577">
            <v>42927</v>
          </cell>
        </row>
        <row r="3578">
          <cell r="B3578" t="str">
            <v>BD-1700723</v>
          </cell>
          <cell r="C3578">
            <v>13000</v>
          </cell>
          <cell r="D3578">
            <v>42900</v>
          </cell>
        </row>
        <row r="3579">
          <cell r="B3579" t="str">
            <v>BD-1700600</v>
          </cell>
          <cell r="C3579">
            <v>4000</v>
          </cell>
          <cell r="D3579">
            <v>42871</v>
          </cell>
        </row>
        <row r="3580">
          <cell r="B3580" t="str">
            <v>BD-1700468</v>
          </cell>
          <cell r="C3580">
            <v>10000</v>
          </cell>
          <cell r="D3580">
            <v>42842</v>
          </cell>
        </row>
        <row r="3581">
          <cell r="B3581" t="str">
            <v>BD-1700343</v>
          </cell>
          <cell r="C3581">
            <v>41000</v>
          </cell>
          <cell r="D3581">
            <v>42811</v>
          </cell>
        </row>
        <row r="3582">
          <cell r="B3582" t="str">
            <v>BD-1700271</v>
          </cell>
          <cell r="C3582">
            <v>2000</v>
          </cell>
          <cell r="D3582">
            <v>42801</v>
          </cell>
        </row>
        <row r="3583">
          <cell r="B3583" t="str">
            <v>BD-1701211</v>
          </cell>
          <cell r="C3583">
            <v>1000</v>
          </cell>
          <cell r="D3583">
            <v>43054</v>
          </cell>
        </row>
        <row r="3584">
          <cell r="B3584" t="str">
            <v>BD-1701153</v>
          </cell>
          <cell r="C3584">
            <v>3000</v>
          </cell>
          <cell r="D3584">
            <v>43042</v>
          </cell>
        </row>
        <row r="3585">
          <cell r="B3585" t="str">
            <v>BD-1701107</v>
          </cell>
          <cell r="C3585">
            <v>14000</v>
          </cell>
          <cell r="D3585">
            <v>43020</v>
          </cell>
        </row>
        <row r="3586">
          <cell r="B3586" t="str">
            <v>BD-1701038</v>
          </cell>
          <cell r="C3586">
            <v>8000</v>
          </cell>
          <cell r="D3586">
            <v>43005</v>
          </cell>
        </row>
        <row r="3587">
          <cell r="B3587" t="str">
            <v>BD-1700942</v>
          </cell>
          <cell r="C3587">
            <v>14000</v>
          </cell>
          <cell r="D3587">
            <v>42969</v>
          </cell>
        </row>
        <row r="3588">
          <cell r="B3588" t="str">
            <v>BD-1700801</v>
          </cell>
          <cell r="C3588">
            <v>1000</v>
          </cell>
          <cell r="D3588">
            <v>42927</v>
          </cell>
        </row>
        <row r="3589">
          <cell r="B3589" t="str">
            <v>BD-1700723</v>
          </cell>
          <cell r="C3589">
            <v>12000</v>
          </cell>
          <cell r="D3589">
            <v>42900</v>
          </cell>
        </row>
        <row r="3590">
          <cell r="B3590" t="str">
            <v>BD-1700600</v>
          </cell>
          <cell r="C3590">
            <v>5000</v>
          </cell>
          <cell r="D3590">
            <v>42871</v>
          </cell>
        </row>
        <row r="3591">
          <cell r="B3591" t="str">
            <v>BD-1700469</v>
          </cell>
          <cell r="C3591">
            <v>2000</v>
          </cell>
          <cell r="D3591">
            <v>42843</v>
          </cell>
        </row>
        <row r="3592">
          <cell r="B3592" t="str">
            <v>BD-1700468</v>
          </cell>
          <cell r="C3592">
            <v>9000</v>
          </cell>
          <cell r="D3592">
            <v>42842</v>
          </cell>
        </row>
        <row r="3593">
          <cell r="B3593" t="str">
            <v>BD-1700343</v>
          </cell>
          <cell r="C3593">
            <v>40000</v>
          </cell>
          <cell r="D3593">
            <v>42811</v>
          </cell>
        </row>
        <row r="3594">
          <cell r="B3594" t="str">
            <v>BD-1700318</v>
          </cell>
          <cell r="C3594">
            <v>1000</v>
          </cell>
          <cell r="D3594">
            <v>42804</v>
          </cell>
        </row>
        <row r="3595">
          <cell r="B3595" t="str">
            <v>BD-1700020</v>
          </cell>
          <cell r="C3595">
            <v>1000</v>
          </cell>
          <cell r="D3595">
            <v>42746</v>
          </cell>
        </row>
        <row r="3596">
          <cell r="B3596" t="str">
            <v>BD-1700009</v>
          </cell>
          <cell r="C3596">
            <v>1000</v>
          </cell>
          <cell r="D3596">
            <v>42741</v>
          </cell>
        </row>
        <row r="3597">
          <cell r="B3597" t="str">
            <v>BD-1701329</v>
          </cell>
          <cell r="C3597">
            <v>18000</v>
          </cell>
          <cell r="D3597">
            <v>43083</v>
          </cell>
        </row>
        <row r="3598">
          <cell r="B3598" t="str">
            <v>BD-1701235</v>
          </cell>
          <cell r="C3598">
            <v>4000</v>
          </cell>
          <cell r="D3598">
            <v>43061</v>
          </cell>
        </row>
        <row r="3599">
          <cell r="B3599" t="str">
            <v>BD-1701223</v>
          </cell>
          <cell r="C3599">
            <v>8000</v>
          </cell>
          <cell r="D3599">
            <v>43057</v>
          </cell>
        </row>
        <row r="3600">
          <cell r="B3600" t="str">
            <v>BD-1701101</v>
          </cell>
          <cell r="C3600">
            <v>3000</v>
          </cell>
          <cell r="D3600">
            <v>43020</v>
          </cell>
        </row>
        <row r="3601">
          <cell r="B3601" t="str">
            <v>BD-1701051</v>
          </cell>
          <cell r="C3601">
            <v>5000</v>
          </cell>
          <cell r="D3601">
            <v>43014</v>
          </cell>
        </row>
        <row r="3602">
          <cell r="B3602" t="str">
            <v>BD-1701025</v>
          </cell>
          <cell r="C3602">
            <v>3000</v>
          </cell>
          <cell r="D3602">
            <v>42999</v>
          </cell>
        </row>
        <row r="3603">
          <cell r="B3603" t="str">
            <v>BD-1700937</v>
          </cell>
          <cell r="C3603">
            <v>6000</v>
          </cell>
          <cell r="D3603">
            <v>42964</v>
          </cell>
        </row>
        <row r="3604">
          <cell r="B3604" t="str">
            <v>BD-1700837</v>
          </cell>
          <cell r="C3604">
            <v>9000</v>
          </cell>
          <cell r="D3604">
            <v>42929</v>
          </cell>
        </row>
        <row r="3605">
          <cell r="B3605" t="str">
            <v>BD-1700764</v>
          </cell>
          <cell r="C3605">
            <v>8000</v>
          </cell>
          <cell r="D3605">
            <v>42920</v>
          </cell>
        </row>
        <row r="3606">
          <cell r="B3606" t="str">
            <v>BD-1700707</v>
          </cell>
          <cell r="C3606">
            <v>9000</v>
          </cell>
          <cell r="D3606">
            <v>42899</v>
          </cell>
        </row>
        <row r="3607">
          <cell r="B3607" t="str">
            <v>BD-1700586</v>
          </cell>
          <cell r="C3607">
            <v>1000</v>
          </cell>
          <cell r="D3607">
            <v>42868</v>
          </cell>
        </row>
        <row r="3608">
          <cell r="B3608" t="str">
            <v>BD-1700450</v>
          </cell>
          <cell r="C3608">
            <v>8000</v>
          </cell>
          <cell r="D3608">
            <v>42842</v>
          </cell>
        </row>
        <row r="3609">
          <cell r="B3609" t="str">
            <v>BD-1700345</v>
          </cell>
          <cell r="C3609">
            <v>7000</v>
          </cell>
          <cell r="D3609">
            <v>42811</v>
          </cell>
        </row>
        <row r="3610">
          <cell r="B3610" t="str">
            <v>BD-1700195</v>
          </cell>
          <cell r="C3610">
            <v>8000</v>
          </cell>
          <cell r="D3610">
            <v>42779</v>
          </cell>
        </row>
        <row r="3611">
          <cell r="B3611" t="str">
            <v>BD-1700057</v>
          </cell>
          <cell r="C3611">
            <v>1000</v>
          </cell>
          <cell r="D3611">
            <v>42753</v>
          </cell>
        </row>
        <row r="3612">
          <cell r="B3612" t="str">
            <v>BD-1700017</v>
          </cell>
          <cell r="C3612">
            <v>3000</v>
          </cell>
          <cell r="D3612">
            <v>42745</v>
          </cell>
        </row>
        <row r="3613">
          <cell r="B3613" t="str">
            <v>BD-1700017</v>
          </cell>
          <cell r="C3613">
            <v>2000</v>
          </cell>
          <cell r="D3613">
            <v>42745</v>
          </cell>
        </row>
        <row r="3614">
          <cell r="B3614" t="str">
            <v>BD-1700017</v>
          </cell>
          <cell r="C3614">
            <v>1000</v>
          </cell>
          <cell r="D3614">
            <v>42745</v>
          </cell>
        </row>
        <row r="3615">
          <cell r="B3615" t="str">
            <v>BD-1700017</v>
          </cell>
          <cell r="C3615">
            <v>4000</v>
          </cell>
          <cell r="D3615">
            <v>42745</v>
          </cell>
        </row>
        <row r="3616">
          <cell r="B3616" t="str">
            <v>BD-1701347</v>
          </cell>
          <cell r="C3616">
            <v>6000</v>
          </cell>
          <cell r="D3616">
            <v>43088</v>
          </cell>
        </row>
        <row r="3617">
          <cell r="B3617" t="str">
            <v>BD-1701232</v>
          </cell>
          <cell r="C3617">
            <v>8000</v>
          </cell>
          <cell r="D3617">
            <v>43061</v>
          </cell>
        </row>
        <row r="3618">
          <cell r="B3618" t="str">
            <v>BD-1701020</v>
          </cell>
          <cell r="C3618">
            <v>1000</v>
          </cell>
          <cell r="D3618">
            <v>42999</v>
          </cell>
        </row>
        <row r="3619">
          <cell r="B3619" t="str">
            <v>BD-1700952</v>
          </cell>
          <cell r="C3619">
            <v>2000</v>
          </cell>
          <cell r="D3619">
            <v>42971</v>
          </cell>
        </row>
        <row r="3620">
          <cell r="B3620" t="str">
            <v>BD-1700866</v>
          </cell>
          <cell r="C3620">
            <v>2000</v>
          </cell>
          <cell r="D3620">
            <v>42940</v>
          </cell>
        </row>
        <row r="3621">
          <cell r="B3621" t="str">
            <v>BD-1700512</v>
          </cell>
          <cell r="C3621">
            <v>1000</v>
          </cell>
          <cell r="D3621">
            <v>42858</v>
          </cell>
        </row>
        <row r="3622">
          <cell r="B3622" t="str">
            <v>BD-1700498</v>
          </cell>
          <cell r="C3622">
            <v>3000</v>
          </cell>
          <cell r="D3622">
            <v>42846</v>
          </cell>
        </row>
        <row r="3623">
          <cell r="B3623" t="str">
            <v>BD-1701232</v>
          </cell>
          <cell r="C3623">
            <v>7000</v>
          </cell>
          <cell r="D3623">
            <v>43061</v>
          </cell>
        </row>
        <row r="3624">
          <cell r="B3624" t="str">
            <v>BD-1701020</v>
          </cell>
          <cell r="C3624">
            <v>2000</v>
          </cell>
          <cell r="D3624">
            <v>42999</v>
          </cell>
        </row>
        <row r="3625">
          <cell r="B3625" t="str">
            <v>BD-1700952</v>
          </cell>
          <cell r="C3625">
            <v>1000</v>
          </cell>
          <cell r="D3625">
            <v>42971</v>
          </cell>
        </row>
        <row r="3626">
          <cell r="B3626" t="str">
            <v>BD-1700512</v>
          </cell>
          <cell r="C3626">
            <v>2000</v>
          </cell>
          <cell r="D3626">
            <v>42858</v>
          </cell>
        </row>
        <row r="3627">
          <cell r="B3627" t="str">
            <v>BD-1700498</v>
          </cell>
          <cell r="C3627">
            <v>2000</v>
          </cell>
          <cell r="D3627">
            <v>42846</v>
          </cell>
        </row>
        <row r="3628">
          <cell r="B3628" t="str">
            <v>BD-1701232</v>
          </cell>
          <cell r="C3628">
            <v>6000</v>
          </cell>
          <cell r="D3628">
            <v>43061</v>
          </cell>
        </row>
        <row r="3629">
          <cell r="B3629" t="str">
            <v>BD-1701020</v>
          </cell>
          <cell r="C3629">
            <v>3000</v>
          </cell>
          <cell r="D3629">
            <v>42999</v>
          </cell>
        </row>
        <row r="3630">
          <cell r="B3630" t="str">
            <v>BD-1700922</v>
          </cell>
          <cell r="C3630">
            <v>1000</v>
          </cell>
          <cell r="D3630">
            <v>42958</v>
          </cell>
        </row>
        <row r="3631">
          <cell r="B3631" t="str">
            <v>BD-1700866</v>
          </cell>
          <cell r="C3631">
            <v>1000</v>
          </cell>
          <cell r="D3631">
            <v>42940</v>
          </cell>
        </row>
        <row r="3632">
          <cell r="B3632" t="str">
            <v>BD-1700498</v>
          </cell>
          <cell r="C3632">
            <v>1000</v>
          </cell>
          <cell r="D3632">
            <v>42846</v>
          </cell>
        </row>
        <row r="3633">
          <cell r="B3633" t="str">
            <v>BD-1701234</v>
          </cell>
          <cell r="C3633">
            <v>1000</v>
          </cell>
          <cell r="D3633">
            <v>43061</v>
          </cell>
        </row>
        <row r="3634">
          <cell r="B3634" t="str">
            <v>BD-1701100</v>
          </cell>
          <cell r="C3634">
            <v>1000</v>
          </cell>
          <cell r="D3634">
            <v>43020</v>
          </cell>
        </row>
        <row r="3635">
          <cell r="B3635" t="str">
            <v>BD-1701021</v>
          </cell>
          <cell r="C3635">
            <v>1000</v>
          </cell>
          <cell r="D3635">
            <v>42999</v>
          </cell>
        </row>
        <row r="3636">
          <cell r="B3636" t="str">
            <v>BD-1700950</v>
          </cell>
          <cell r="C3636">
            <v>1000</v>
          </cell>
          <cell r="D3636">
            <v>42971</v>
          </cell>
        </row>
        <row r="3637">
          <cell r="B3637" t="str">
            <v>BD-1700867</v>
          </cell>
          <cell r="C3637">
            <v>1000</v>
          </cell>
          <cell r="D3637">
            <v>42940</v>
          </cell>
        </row>
        <row r="3638">
          <cell r="B3638" t="str">
            <v>BD-1700535</v>
          </cell>
          <cell r="C3638">
            <v>1000</v>
          </cell>
          <cell r="D3638">
            <v>42863</v>
          </cell>
        </row>
        <row r="3639">
          <cell r="B3639" t="str">
            <v>BD-1700156</v>
          </cell>
          <cell r="C3639">
            <v>1000</v>
          </cell>
          <cell r="D3639">
            <v>42776</v>
          </cell>
        </row>
        <row r="3640">
          <cell r="B3640" t="str">
            <v>BD-1701348</v>
          </cell>
          <cell r="C3640">
            <v>1000</v>
          </cell>
          <cell r="D3640">
            <v>43088</v>
          </cell>
        </row>
        <row r="3641">
          <cell r="B3641" t="str">
            <v>BD-1701233</v>
          </cell>
          <cell r="C3641">
            <v>1000</v>
          </cell>
          <cell r="D3641">
            <v>43061</v>
          </cell>
        </row>
        <row r="3642">
          <cell r="B3642" t="str">
            <v>BD-1701099</v>
          </cell>
          <cell r="C3642">
            <v>1000</v>
          </cell>
          <cell r="D3642">
            <v>43020</v>
          </cell>
        </row>
        <row r="3643">
          <cell r="B3643" t="str">
            <v>BD-1701022</v>
          </cell>
          <cell r="C3643">
            <v>1000</v>
          </cell>
          <cell r="D3643">
            <v>42999</v>
          </cell>
        </row>
        <row r="3644">
          <cell r="B3644" t="str">
            <v>BD-1700951</v>
          </cell>
          <cell r="C3644">
            <v>1000</v>
          </cell>
          <cell r="D3644">
            <v>42971</v>
          </cell>
        </row>
        <row r="3645">
          <cell r="B3645" t="str">
            <v>BD-1700868</v>
          </cell>
          <cell r="C3645">
            <v>1000</v>
          </cell>
          <cell r="D3645">
            <v>42940</v>
          </cell>
        </row>
        <row r="3646">
          <cell r="B3646" t="str">
            <v>BD-1700499</v>
          </cell>
          <cell r="C3646">
            <v>1000</v>
          </cell>
          <cell r="D3646">
            <v>42846</v>
          </cell>
        </row>
        <row r="3647">
          <cell r="B3647" t="str">
            <v>BD-1700192</v>
          </cell>
          <cell r="C3647">
            <v>1000</v>
          </cell>
          <cell r="D3647">
            <v>42779</v>
          </cell>
        </row>
        <row r="3648">
          <cell r="B3648" t="str">
            <v>BD-1701353</v>
          </cell>
          <cell r="C3648">
            <v>1000</v>
          </cell>
          <cell r="D3648">
            <v>43089</v>
          </cell>
        </row>
        <row r="3649">
          <cell r="B3649" t="str">
            <v>BD-1701351</v>
          </cell>
          <cell r="C3649">
            <v>1000</v>
          </cell>
          <cell r="D3649">
            <v>43088</v>
          </cell>
        </row>
        <row r="3650">
          <cell r="B3650" t="str">
            <v>BD-1701309</v>
          </cell>
          <cell r="C3650">
            <v>5000</v>
          </cell>
          <cell r="D3650">
            <v>43080</v>
          </cell>
        </row>
        <row r="3651">
          <cell r="B3651" t="str">
            <v>BD-1701268</v>
          </cell>
          <cell r="C3651">
            <v>1000</v>
          </cell>
          <cell r="D3651">
            <v>43073</v>
          </cell>
        </row>
        <row r="3652">
          <cell r="B3652" t="str">
            <v>BD-1701267</v>
          </cell>
          <cell r="C3652">
            <v>5000</v>
          </cell>
          <cell r="D3652">
            <v>43073</v>
          </cell>
        </row>
        <row r="3653">
          <cell r="B3653" t="str">
            <v>BD-1701262</v>
          </cell>
          <cell r="C3653">
            <v>4000</v>
          </cell>
          <cell r="D3653">
            <v>43070</v>
          </cell>
        </row>
        <row r="3654">
          <cell r="B3654" t="str">
            <v>BD-1701239</v>
          </cell>
          <cell r="C3654">
            <v>1000</v>
          </cell>
          <cell r="D3654">
            <v>43063</v>
          </cell>
        </row>
        <row r="3655">
          <cell r="B3655" t="str">
            <v>BD-1701229</v>
          </cell>
          <cell r="C3655">
            <v>1000</v>
          </cell>
          <cell r="D3655">
            <v>43060</v>
          </cell>
        </row>
        <row r="3656">
          <cell r="B3656" t="str">
            <v>BD-1701221</v>
          </cell>
          <cell r="C3656">
            <v>1000</v>
          </cell>
          <cell r="D3656">
            <v>43056</v>
          </cell>
        </row>
        <row r="3657">
          <cell r="B3657" t="str">
            <v>BD-1701136</v>
          </cell>
          <cell r="C3657">
            <v>1000</v>
          </cell>
          <cell r="D3657">
            <v>43036</v>
          </cell>
        </row>
        <row r="3658">
          <cell r="B3658" t="str">
            <v>BD-1701005</v>
          </cell>
          <cell r="C3658">
            <v>4000</v>
          </cell>
          <cell r="D3658">
            <v>42996</v>
          </cell>
        </row>
        <row r="3659">
          <cell r="B3659" t="str">
            <v>BD-1700959</v>
          </cell>
          <cell r="C3659">
            <v>3000</v>
          </cell>
          <cell r="D3659">
            <v>42978</v>
          </cell>
        </row>
        <row r="3660">
          <cell r="B3660" t="str">
            <v>BD-1700829</v>
          </cell>
          <cell r="C3660">
            <v>2000</v>
          </cell>
          <cell r="D3660">
            <v>42929</v>
          </cell>
        </row>
        <row r="3661">
          <cell r="B3661" t="str">
            <v>BD-1700798</v>
          </cell>
          <cell r="C3661">
            <v>2000</v>
          </cell>
          <cell r="D3661">
            <v>42927</v>
          </cell>
        </row>
        <row r="3662">
          <cell r="B3662" t="str">
            <v>BD-1700795</v>
          </cell>
          <cell r="C3662">
            <v>1000</v>
          </cell>
          <cell r="D3662">
            <v>42926</v>
          </cell>
        </row>
        <row r="3663">
          <cell r="B3663" t="str">
            <v>BD-1700519</v>
          </cell>
          <cell r="C3663">
            <v>1000</v>
          </cell>
          <cell r="D3663">
            <v>42859</v>
          </cell>
        </row>
        <row r="3664">
          <cell r="B3664" t="str">
            <v>BD-1701224</v>
          </cell>
          <cell r="C3664">
            <v>1000</v>
          </cell>
          <cell r="D3664">
            <v>43057</v>
          </cell>
        </row>
        <row r="3665">
          <cell r="B3665" t="str">
            <v>BD-1700785</v>
          </cell>
          <cell r="C3665">
            <v>1000</v>
          </cell>
          <cell r="D3665">
            <v>42923</v>
          </cell>
        </row>
        <row r="3666">
          <cell r="B3666" t="str">
            <v>BD-1700754</v>
          </cell>
          <cell r="C3666">
            <v>1000</v>
          </cell>
          <cell r="D3666">
            <v>42914</v>
          </cell>
        </row>
        <row r="3667">
          <cell r="B3667" t="str">
            <v>BD-1700391</v>
          </cell>
          <cell r="C3667">
            <v>1000</v>
          </cell>
          <cell r="D3667">
            <v>42831</v>
          </cell>
        </row>
        <row r="3668">
          <cell r="B3668" t="str">
            <v>BD-1700264</v>
          </cell>
          <cell r="C3668">
            <v>2000</v>
          </cell>
          <cell r="D3668">
            <v>42797</v>
          </cell>
        </row>
        <row r="3669">
          <cell r="B3669" t="str">
            <v>BD-1701345</v>
          </cell>
          <cell r="C3669">
            <v>1000</v>
          </cell>
          <cell r="D3669">
            <v>43088</v>
          </cell>
        </row>
        <row r="3670">
          <cell r="B3670" t="str">
            <v>BD-1701338</v>
          </cell>
          <cell r="C3670">
            <v>1000</v>
          </cell>
          <cell r="D3670">
            <v>43084</v>
          </cell>
        </row>
        <row r="3671">
          <cell r="B3671" t="str">
            <v>BD-1701125</v>
          </cell>
          <cell r="C3671">
            <v>1000</v>
          </cell>
          <cell r="D3671">
            <v>43033</v>
          </cell>
        </row>
        <row r="3672">
          <cell r="B3672" t="str">
            <v>BD-1700790</v>
          </cell>
          <cell r="C3672">
            <v>2000</v>
          </cell>
          <cell r="D3672">
            <v>42923</v>
          </cell>
        </row>
        <row r="3673">
          <cell r="B3673" t="str">
            <v>BD-1700399</v>
          </cell>
          <cell r="C3673">
            <v>1000</v>
          </cell>
          <cell r="D3673">
            <v>42831</v>
          </cell>
        </row>
        <row r="3674">
          <cell r="B3674" t="str">
            <v>BD-1700264</v>
          </cell>
          <cell r="C3674">
            <v>1000</v>
          </cell>
          <cell r="D3674">
            <v>42797</v>
          </cell>
        </row>
        <row r="3675">
          <cell r="B3675" t="str">
            <v>BD-1701369</v>
          </cell>
          <cell r="C3675">
            <v>1000</v>
          </cell>
          <cell r="D3675">
            <v>43092</v>
          </cell>
        </row>
        <row r="3676">
          <cell r="B3676" t="str">
            <v>BD-1701317</v>
          </cell>
          <cell r="C3676">
            <v>1000</v>
          </cell>
          <cell r="D3676">
            <v>43081</v>
          </cell>
        </row>
        <row r="3677">
          <cell r="B3677" t="str">
            <v>BD-1701316</v>
          </cell>
          <cell r="C3677">
            <v>1000</v>
          </cell>
          <cell r="D3677">
            <v>43081</v>
          </cell>
        </row>
        <row r="3678">
          <cell r="B3678" t="str">
            <v>BD-1701107</v>
          </cell>
          <cell r="C3678">
            <v>11000</v>
          </cell>
          <cell r="D3678">
            <v>43020</v>
          </cell>
        </row>
        <row r="3679">
          <cell r="B3679" t="str">
            <v>BD-1700723</v>
          </cell>
          <cell r="C3679">
            <v>1000</v>
          </cell>
          <cell r="D3679">
            <v>42900</v>
          </cell>
        </row>
        <row r="3680">
          <cell r="B3680" t="str">
            <v>BD-1700491</v>
          </cell>
          <cell r="C3680">
            <v>1000</v>
          </cell>
          <cell r="D3680">
            <v>42846</v>
          </cell>
        </row>
        <row r="3681">
          <cell r="B3681" t="str">
            <v>BD-1700515</v>
          </cell>
          <cell r="C3681">
            <v>1000</v>
          </cell>
          <cell r="D3681">
            <v>42858</v>
          </cell>
        </row>
        <row r="3682">
          <cell r="B3682" t="str">
            <v>BD-1701141</v>
          </cell>
          <cell r="C3682">
            <v>1000</v>
          </cell>
          <cell r="D3682">
            <v>43038</v>
          </cell>
        </row>
        <row r="3683">
          <cell r="B3683" t="str">
            <v>BD-1700959</v>
          </cell>
          <cell r="C3683">
            <v>2000</v>
          </cell>
          <cell r="D3683">
            <v>42978</v>
          </cell>
        </row>
        <row r="3684">
          <cell r="B3684" t="str">
            <v>BD-1700829</v>
          </cell>
          <cell r="C3684">
            <v>1000</v>
          </cell>
          <cell r="D3684">
            <v>42929</v>
          </cell>
        </row>
        <row r="3685">
          <cell r="B3685" t="str">
            <v>BD-1700758</v>
          </cell>
          <cell r="C3685">
            <v>1000</v>
          </cell>
          <cell r="D3685">
            <v>42919</v>
          </cell>
        </row>
        <row r="3686">
          <cell r="B3686" t="str">
            <v>BD-1700729</v>
          </cell>
          <cell r="C3686">
            <v>1000</v>
          </cell>
          <cell r="D3686">
            <v>42902</v>
          </cell>
        </row>
        <row r="3687">
          <cell r="B3687" t="str">
            <v>BD-1701241</v>
          </cell>
          <cell r="C3687">
            <v>2000</v>
          </cell>
          <cell r="D3687">
            <v>43063</v>
          </cell>
        </row>
        <row r="3688">
          <cell r="B3688" t="str">
            <v>BD-1701150</v>
          </cell>
          <cell r="C3688">
            <v>1000</v>
          </cell>
          <cell r="D3688">
            <v>43041</v>
          </cell>
        </row>
        <row r="3689">
          <cell r="B3689" t="str">
            <v>BD-1700849</v>
          </cell>
          <cell r="C3689">
            <v>3000</v>
          </cell>
          <cell r="D3689">
            <v>42936</v>
          </cell>
        </row>
        <row r="3690">
          <cell r="B3690" t="str">
            <v>BD-1700835</v>
          </cell>
          <cell r="C3690">
            <v>1000</v>
          </cell>
          <cell r="D3690">
            <v>42929</v>
          </cell>
        </row>
        <row r="3691">
          <cell r="B3691" t="str">
            <v>BD-1700734</v>
          </cell>
          <cell r="C3691">
            <v>3000</v>
          </cell>
          <cell r="D3691">
            <v>42905</v>
          </cell>
        </row>
        <row r="3692">
          <cell r="B3692" t="str">
            <v>BD-1701241</v>
          </cell>
          <cell r="C3692">
            <v>1000</v>
          </cell>
          <cell r="D3692">
            <v>43063</v>
          </cell>
        </row>
        <row r="3693">
          <cell r="B3693" t="str">
            <v>BD-1701236</v>
          </cell>
          <cell r="C3693">
            <v>1000</v>
          </cell>
          <cell r="D3693">
            <v>43061</v>
          </cell>
        </row>
        <row r="3694">
          <cell r="B3694" t="str">
            <v>BD-1701177</v>
          </cell>
          <cell r="C3694">
            <v>1000</v>
          </cell>
          <cell r="D3694">
            <v>43052</v>
          </cell>
        </row>
        <row r="3695">
          <cell r="B3695" t="str">
            <v>BD-1701151</v>
          </cell>
          <cell r="C3695">
            <v>1000</v>
          </cell>
          <cell r="D3695">
            <v>43041</v>
          </cell>
        </row>
        <row r="3696">
          <cell r="B3696" t="str">
            <v>BD-1701105</v>
          </cell>
          <cell r="C3696">
            <v>5000</v>
          </cell>
          <cell r="D3696">
            <v>43020</v>
          </cell>
        </row>
        <row r="3697">
          <cell r="B3697" t="str">
            <v>BD-1701104</v>
          </cell>
          <cell r="C3697">
            <v>1000</v>
          </cell>
          <cell r="D3697">
            <v>43020</v>
          </cell>
        </row>
        <row r="3698">
          <cell r="B3698" t="str">
            <v>BD-1700849</v>
          </cell>
          <cell r="C3698">
            <v>2000</v>
          </cell>
          <cell r="D3698">
            <v>42936</v>
          </cell>
        </row>
        <row r="3699">
          <cell r="B3699" t="str">
            <v>BD-1700734</v>
          </cell>
          <cell r="C3699">
            <v>2000</v>
          </cell>
          <cell r="D3699">
            <v>42905</v>
          </cell>
        </row>
        <row r="3700">
          <cell r="B3700" t="str">
            <v>BD-1700849</v>
          </cell>
          <cell r="C3700">
            <v>1000</v>
          </cell>
          <cell r="D3700">
            <v>42936</v>
          </cell>
        </row>
        <row r="3701">
          <cell r="B3701" t="str">
            <v>BD-1700836</v>
          </cell>
          <cell r="C3701">
            <v>1000</v>
          </cell>
          <cell r="D3701">
            <v>42929</v>
          </cell>
        </row>
        <row r="3702">
          <cell r="B3702" t="str">
            <v>BD-1700734</v>
          </cell>
          <cell r="C3702">
            <v>1000</v>
          </cell>
          <cell r="D3702">
            <v>42905</v>
          </cell>
        </row>
        <row r="3703">
          <cell r="B3703" t="str">
            <v>BD-1701357</v>
          </cell>
          <cell r="C3703">
            <v>8000</v>
          </cell>
          <cell r="D3703">
            <v>43090</v>
          </cell>
        </row>
        <row r="3704">
          <cell r="B3704" t="str">
            <v>BD-1701313</v>
          </cell>
          <cell r="C3704">
            <v>5000</v>
          </cell>
          <cell r="D3704">
            <v>43081</v>
          </cell>
        </row>
        <row r="3705">
          <cell r="B3705" t="str">
            <v>BD-1701212</v>
          </cell>
          <cell r="C3705">
            <v>6000</v>
          </cell>
          <cell r="D3705">
            <v>43054</v>
          </cell>
        </row>
        <row r="3706">
          <cell r="B3706" t="str">
            <v>BD-1701097</v>
          </cell>
          <cell r="C3706">
            <v>10000</v>
          </cell>
          <cell r="D3706">
            <v>43020</v>
          </cell>
        </row>
        <row r="3707">
          <cell r="B3707" t="str">
            <v>BD-1701052</v>
          </cell>
          <cell r="C3707">
            <v>2000</v>
          </cell>
          <cell r="D3707">
            <v>43014</v>
          </cell>
        </row>
        <row r="3708">
          <cell r="B3708" t="str">
            <v>BD-1700996</v>
          </cell>
          <cell r="C3708">
            <v>3000</v>
          </cell>
          <cell r="D3708">
            <v>42992</v>
          </cell>
        </row>
        <row r="3709">
          <cell r="B3709" t="str">
            <v>BD-1700927</v>
          </cell>
          <cell r="C3709">
            <v>6000</v>
          </cell>
          <cell r="D3709">
            <v>42963</v>
          </cell>
        </row>
        <row r="3710">
          <cell r="B3710" t="str">
            <v>BD-1700855</v>
          </cell>
          <cell r="C3710">
            <v>2000</v>
          </cell>
          <cell r="D3710">
            <v>42937</v>
          </cell>
        </row>
        <row r="3711">
          <cell r="B3711" t="str">
            <v>BD-1701355</v>
          </cell>
          <cell r="C3711">
            <v>14000</v>
          </cell>
          <cell r="D3711">
            <v>43089</v>
          </cell>
        </row>
        <row r="3712">
          <cell r="B3712" t="str">
            <v>BD-1701264</v>
          </cell>
          <cell r="C3712">
            <v>1000</v>
          </cell>
          <cell r="D3712">
            <v>43070</v>
          </cell>
        </row>
        <row r="3713">
          <cell r="B3713" t="str">
            <v>BD-1701164</v>
          </cell>
          <cell r="C3713">
            <v>2000</v>
          </cell>
          <cell r="D3713">
            <v>43047</v>
          </cell>
        </row>
        <row r="3714">
          <cell r="B3714" t="str">
            <v>BD-1701163</v>
          </cell>
          <cell r="C3714">
            <v>1000</v>
          </cell>
          <cell r="D3714">
            <v>43047</v>
          </cell>
        </row>
        <row r="3715">
          <cell r="B3715" t="str">
            <v>BD-1701107</v>
          </cell>
          <cell r="C3715">
            <v>10000</v>
          </cell>
          <cell r="D3715">
            <v>43020</v>
          </cell>
        </row>
        <row r="3716">
          <cell r="B3716" t="str">
            <v>BD-1701039</v>
          </cell>
          <cell r="C3716">
            <v>11000</v>
          </cell>
          <cell r="D3716">
            <v>43005</v>
          </cell>
        </row>
        <row r="3717">
          <cell r="B3717" t="str">
            <v>BD-1701038</v>
          </cell>
          <cell r="C3717">
            <v>2000</v>
          </cell>
          <cell r="D3717">
            <v>43005</v>
          </cell>
        </row>
        <row r="3718">
          <cell r="B3718" t="str">
            <v>BD-1700877</v>
          </cell>
          <cell r="C3718">
            <v>2000</v>
          </cell>
          <cell r="D3718">
            <v>42942</v>
          </cell>
        </row>
        <row r="3719">
          <cell r="B3719" t="str">
            <v>BD-1700860</v>
          </cell>
          <cell r="C3719">
            <v>4000</v>
          </cell>
          <cell r="D3719">
            <v>42937</v>
          </cell>
        </row>
        <row r="3720">
          <cell r="B3720" t="str">
            <v>BD-1700801</v>
          </cell>
          <cell r="C3720">
            <v>14000</v>
          </cell>
          <cell r="D3720">
            <v>42927</v>
          </cell>
        </row>
        <row r="3721">
          <cell r="B3721" t="str">
            <v>BD-1700737</v>
          </cell>
          <cell r="C3721">
            <v>14000</v>
          </cell>
          <cell r="D3721">
            <v>42907</v>
          </cell>
        </row>
        <row r="3722">
          <cell r="B3722" t="str">
            <v>BD-1701350</v>
          </cell>
          <cell r="C3722">
            <v>1000</v>
          </cell>
          <cell r="D3722">
            <v>43088</v>
          </cell>
        </row>
        <row r="3723">
          <cell r="B3723" t="str">
            <v>BD-1701252</v>
          </cell>
          <cell r="C3723">
            <v>1000</v>
          </cell>
          <cell r="D3723">
            <v>43067</v>
          </cell>
        </row>
        <row r="3724">
          <cell r="B3724" t="str">
            <v>BD-1701123</v>
          </cell>
          <cell r="C3724">
            <v>1000</v>
          </cell>
          <cell r="D3724">
            <v>43032</v>
          </cell>
        </row>
        <row r="3725">
          <cell r="B3725" t="str">
            <v>BD-1701006</v>
          </cell>
          <cell r="C3725">
            <v>3000</v>
          </cell>
          <cell r="D3725">
            <v>42996</v>
          </cell>
        </row>
        <row r="3726">
          <cell r="B3726" t="str">
            <v>BD-1700791</v>
          </cell>
          <cell r="C3726">
            <v>1000</v>
          </cell>
          <cell r="D3726">
            <v>42926</v>
          </cell>
        </row>
        <row r="3727">
          <cell r="B3727" t="str">
            <v>BD-1701309</v>
          </cell>
          <cell r="C3727">
            <v>4000</v>
          </cell>
          <cell r="D3727">
            <v>43080</v>
          </cell>
        </row>
        <row r="3728">
          <cell r="B3728" t="str">
            <v>BD-1701267</v>
          </cell>
          <cell r="C3728">
            <v>4000</v>
          </cell>
          <cell r="D3728">
            <v>43073</v>
          </cell>
        </row>
        <row r="3729">
          <cell r="B3729" t="str">
            <v>BD-1701203</v>
          </cell>
          <cell r="C3729">
            <v>1000</v>
          </cell>
          <cell r="D3729">
            <v>43054</v>
          </cell>
        </row>
        <row r="3730">
          <cell r="B3730" t="str">
            <v>BD-1701005</v>
          </cell>
          <cell r="C3730">
            <v>3000</v>
          </cell>
          <cell r="D3730">
            <v>42996</v>
          </cell>
        </row>
        <row r="3731">
          <cell r="B3731" t="str">
            <v>BD-1700959</v>
          </cell>
          <cell r="C3731">
            <v>13000</v>
          </cell>
          <cell r="D3731">
            <v>42978</v>
          </cell>
        </row>
        <row r="3732">
          <cell r="B3732" t="str">
            <v>BD-1700865</v>
          </cell>
          <cell r="C3732">
            <v>2000</v>
          </cell>
          <cell r="D3732">
            <v>42940</v>
          </cell>
        </row>
        <row r="3733">
          <cell r="B3733" t="str">
            <v>BD-1701355</v>
          </cell>
          <cell r="C3733">
            <v>13000</v>
          </cell>
          <cell r="D3733">
            <v>43089</v>
          </cell>
        </row>
        <row r="3734">
          <cell r="B3734" t="str">
            <v>BD-1701333</v>
          </cell>
          <cell r="C3734">
            <v>8000</v>
          </cell>
          <cell r="D3734">
            <v>43083</v>
          </cell>
        </row>
        <row r="3735">
          <cell r="B3735" t="str">
            <v>BD-1701237</v>
          </cell>
          <cell r="C3735">
            <v>9000</v>
          </cell>
          <cell r="D3735">
            <v>43061</v>
          </cell>
        </row>
        <row r="3736">
          <cell r="B3736" t="str">
            <v>BD-1701162</v>
          </cell>
          <cell r="C3736">
            <v>1000</v>
          </cell>
          <cell r="D3736">
            <v>43047</v>
          </cell>
        </row>
        <row r="3737">
          <cell r="B3737" t="str">
            <v>BD-1701153</v>
          </cell>
          <cell r="C3737">
            <v>2000</v>
          </cell>
          <cell r="D3737">
            <v>43042</v>
          </cell>
        </row>
        <row r="3738">
          <cell r="B3738" t="str">
            <v>BD-1701107</v>
          </cell>
          <cell r="C3738">
            <v>7000</v>
          </cell>
          <cell r="D3738">
            <v>43020</v>
          </cell>
        </row>
        <row r="3739">
          <cell r="B3739" t="str">
            <v>BD-1701039</v>
          </cell>
          <cell r="C3739">
            <v>9000</v>
          </cell>
          <cell r="D3739">
            <v>43005</v>
          </cell>
        </row>
        <row r="3740">
          <cell r="B3740" t="str">
            <v>BD-1700958</v>
          </cell>
          <cell r="C3740">
            <v>1000</v>
          </cell>
          <cell r="D3740">
            <v>42978</v>
          </cell>
        </row>
        <row r="3741">
          <cell r="B3741" t="str">
            <v>BD-1700942</v>
          </cell>
          <cell r="C3741">
            <v>7000</v>
          </cell>
          <cell r="D3741">
            <v>42969</v>
          </cell>
        </row>
        <row r="3742">
          <cell r="B3742" t="str">
            <v>BD-1700876</v>
          </cell>
          <cell r="C3742">
            <v>1000</v>
          </cell>
          <cell r="D3742">
            <v>42942</v>
          </cell>
        </row>
        <row r="3743">
          <cell r="B3743" t="str">
            <v>BD-1700860</v>
          </cell>
          <cell r="C3743">
            <v>3000</v>
          </cell>
          <cell r="D3743">
            <v>42937</v>
          </cell>
        </row>
        <row r="3744">
          <cell r="B3744" t="str">
            <v>BD-1700801</v>
          </cell>
          <cell r="C3744">
            <v>13000</v>
          </cell>
          <cell r="D3744">
            <v>42927</v>
          </cell>
        </row>
        <row r="3745">
          <cell r="B3745" t="str">
            <v>BD-1700737</v>
          </cell>
          <cell r="C3745">
            <v>13000</v>
          </cell>
          <cell r="D3745">
            <v>42907</v>
          </cell>
        </row>
        <row r="3746">
          <cell r="B3746" t="str">
            <v>BD-1701237</v>
          </cell>
          <cell r="C3746">
            <v>2000</v>
          </cell>
          <cell r="D3746">
            <v>43061</v>
          </cell>
        </row>
        <row r="3747">
          <cell r="B3747" t="str">
            <v>BD-1701107</v>
          </cell>
          <cell r="C3747">
            <v>8000</v>
          </cell>
          <cell r="D3747">
            <v>43020</v>
          </cell>
        </row>
        <row r="3748">
          <cell r="B3748" t="str">
            <v>BD-1701039</v>
          </cell>
          <cell r="C3748">
            <v>10000</v>
          </cell>
          <cell r="D3748">
            <v>43005</v>
          </cell>
        </row>
        <row r="3749">
          <cell r="B3749" t="str">
            <v>BD-1700958</v>
          </cell>
          <cell r="C3749">
            <v>2000</v>
          </cell>
          <cell r="D3749">
            <v>42978</v>
          </cell>
        </row>
        <row r="3750">
          <cell r="B3750" t="str">
            <v>BD-1700942</v>
          </cell>
          <cell r="C3750">
            <v>6000</v>
          </cell>
          <cell r="D3750">
            <v>42969</v>
          </cell>
        </row>
        <row r="3751">
          <cell r="B3751" t="str">
            <v>BD-1700801</v>
          </cell>
          <cell r="C3751">
            <v>11000</v>
          </cell>
          <cell r="D3751">
            <v>42927</v>
          </cell>
        </row>
        <row r="3752">
          <cell r="B3752" t="str">
            <v>BD-1700737</v>
          </cell>
          <cell r="C3752">
            <v>11000</v>
          </cell>
          <cell r="D3752">
            <v>42907</v>
          </cell>
        </row>
        <row r="3753">
          <cell r="B3753" t="str">
            <v>BD-1701212</v>
          </cell>
          <cell r="C3753">
            <v>5000</v>
          </cell>
          <cell r="D3753">
            <v>43054</v>
          </cell>
        </row>
        <row r="3754">
          <cell r="B3754" t="str">
            <v>BD-1701097</v>
          </cell>
          <cell r="C3754">
            <v>9000</v>
          </cell>
          <cell r="D3754">
            <v>43020</v>
          </cell>
        </row>
        <row r="3755">
          <cell r="B3755" t="str">
            <v>BD-1701052</v>
          </cell>
          <cell r="C3755">
            <v>1000</v>
          </cell>
          <cell r="D3755">
            <v>43014</v>
          </cell>
        </row>
        <row r="3756">
          <cell r="B3756" t="str">
            <v>BD-1700996</v>
          </cell>
          <cell r="C3756">
            <v>2000</v>
          </cell>
          <cell r="D3756">
            <v>42992</v>
          </cell>
        </row>
        <row r="3757">
          <cell r="B3757" t="str">
            <v>BD-1700927</v>
          </cell>
          <cell r="C3757">
            <v>5000</v>
          </cell>
          <cell r="D3757">
            <v>42963</v>
          </cell>
        </row>
        <row r="3758">
          <cell r="B3758" t="str">
            <v>BD-1700855</v>
          </cell>
          <cell r="C3758">
            <v>1000</v>
          </cell>
          <cell r="D3758">
            <v>42937</v>
          </cell>
        </row>
        <row r="3759">
          <cell r="B3759" t="str">
            <v>BD-1701135</v>
          </cell>
          <cell r="C3759">
            <v>2000</v>
          </cell>
          <cell r="D3759">
            <v>43035</v>
          </cell>
        </row>
        <row r="3760">
          <cell r="B3760" t="str">
            <v>BD-1700927</v>
          </cell>
          <cell r="C3760">
            <v>8000</v>
          </cell>
          <cell r="D3760">
            <v>42963</v>
          </cell>
        </row>
        <row r="3761">
          <cell r="B3761" t="str">
            <v>BD-1700841</v>
          </cell>
          <cell r="C3761">
            <v>2000</v>
          </cell>
          <cell r="D3761">
            <v>42934</v>
          </cell>
        </row>
        <row r="3762">
          <cell r="B3762" t="str">
            <v>BD-1700712</v>
          </cell>
          <cell r="C3762">
            <v>3000</v>
          </cell>
          <cell r="D3762">
            <v>42899</v>
          </cell>
        </row>
        <row r="3763">
          <cell r="B3763" t="str">
            <v>BD-1700594</v>
          </cell>
          <cell r="C3763">
            <v>1000</v>
          </cell>
          <cell r="D3763">
            <v>42869</v>
          </cell>
        </row>
        <row r="3764">
          <cell r="B3764" t="str">
            <v>BD-1700536</v>
          </cell>
          <cell r="C3764">
            <v>1000</v>
          </cell>
          <cell r="D3764">
            <v>42864</v>
          </cell>
        </row>
        <row r="3765">
          <cell r="B3765" t="str">
            <v>BD-1701309</v>
          </cell>
          <cell r="C3765">
            <v>2000</v>
          </cell>
          <cell r="D3765">
            <v>43080</v>
          </cell>
        </row>
        <row r="3766">
          <cell r="B3766" t="str">
            <v>BD-1701267</v>
          </cell>
          <cell r="C3766">
            <v>2000</v>
          </cell>
          <cell r="D3766">
            <v>43073</v>
          </cell>
        </row>
        <row r="3767">
          <cell r="B3767" t="str">
            <v>BD-1701253</v>
          </cell>
          <cell r="C3767">
            <v>1000</v>
          </cell>
          <cell r="D3767">
            <v>43068</v>
          </cell>
        </row>
        <row r="3768">
          <cell r="B3768" t="str">
            <v>BD-1701167</v>
          </cell>
          <cell r="C3768">
            <v>3000</v>
          </cell>
          <cell r="D3768">
            <v>43047</v>
          </cell>
        </row>
        <row r="3769">
          <cell r="B3769" t="str">
            <v>BD-1701005</v>
          </cell>
          <cell r="C3769">
            <v>2000</v>
          </cell>
          <cell r="D3769">
            <v>42996</v>
          </cell>
        </row>
        <row r="3770">
          <cell r="B3770" t="str">
            <v>BD-1700959</v>
          </cell>
          <cell r="C3770">
            <v>1000</v>
          </cell>
          <cell r="D3770">
            <v>42978</v>
          </cell>
        </row>
        <row r="3771">
          <cell r="B3771" t="str">
            <v>BD-1700865</v>
          </cell>
          <cell r="C3771">
            <v>1000</v>
          </cell>
          <cell r="D3771">
            <v>42940</v>
          </cell>
        </row>
        <row r="3772">
          <cell r="B3772" t="str">
            <v>BD-1701222</v>
          </cell>
          <cell r="C3772">
            <v>4000</v>
          </cell>
          <cell r="D3772">
            <v>43057</v>
          </cell>
        </row>
        <row r="3773">
          <cell r="B3773" t="str">
            <v>BD-1701138</v>
          </cell>
          <cell r="C3773">
            <v>1000</v>
          </cell>
          <cell r="D3773">
            <v>43038</v>
          </cell>
        </row>
        <row r="3774">
          <cell r="B3774" t="str">
            <v>BD-1701094</v>
          </cell>
          <cell r="C3774">
            <v>6000</v>
          </cell>
          <cell r="D3774">
            <v>43020</v>
          </cell>
        </row>
        <row r="3775">
          <cell r="B3775" t="str">
            <v>BD-1701004</v>
          </cell>
          <cell r="C3775">
            <v>2000</v>
          </cell>
          <cell r="D3775">
            <v>42996</v>
          </cell>
        </row>
        <row r="3776">
          <cell r="B3776" t="str">
            <v>BD-1700935</v>
          </cell>
          <cell r="C3776">
            <v>1000</v>
          </cell>
          <cell r="D3776">
            <v>42964</v>
          </cell>
        </row>
        <row r="3777">
          <cell r="B3777" t="str">
            <v>BD-1700873</v>
          </cell>
          <cell r="C3777">
            <v>3000</v>
          </cell>
          <cell r="D3777">
            <v>42941</v>
          </cell>
        </row>
        <row r="3778">
          <cell r="B3778" t="str">
            <v>BD-1701340</v>
          </cell>
          <cell r="C3778">
            <v>1000</v>
          </cell>
          <cell r="D3778">
            <v>43084</v>
          </cell>
        </row>
        <row r="3779">
          <cell r="B3779" t="str">
            <v>BD-1701237</v>
          </cell>
          <cell r="C3779">
            <v>8000</v>
          </cell>
          <cell r="D3779">
            <v>43061</v>
          </cell>
        </row>
        <row r="3780">
          <cell r="B3780" t="str">
            <v>BD-1701168</v>
          </cell>
          <cell r="C3780">
            <v>2000</v>
          </cell>
          <cell r="D3780">
            <v>43047</v>
          </cell>
        </row>
        <row r="3781">
          <cell r="B3781" t="str">
            <v>BD-1701107</v>
          </cell>
          <cell r="C3781">
            <v>9000</v>
          </cell>
          <cell r="D3781">
            <v>43020</v>
          </cell>
        </row>
        <row r="3782">
          <cell r="B3782" t="str">
            <v>BD-1701039</v>
          </cell>
          <cell r="C3782">
            <v>6000</v>
          </cell>
          <cell r="D3782">
            <v>43005</v>
          </cell>
        </row>
        <row r="3783">
          <cell r="B3783" t="str">
            <v>BD-1700942</v>
          </cell>
          <cell r="C3783">
            <v>2000</v>
          </cell>
          <cell r="D3783">
            <v>42969</v>
          </cell>
        </row>
        <row r="3784">
          <cell r="B3784" t="str">
            <v>BD-1700860</v>
          </cell>
          <cell r="C3784">
            <v>1000</v>
          </cell>
          <cell r="D3784">
            <v>42937</v>
          </cell>
        </row>
        <row r="3785">
          <cell r="B3785" t="str">
            <v>BD-1700801</v>
          </cell>
          <cell r="C3785">
            <v>7000</v>
          </cell>
          <cell r="D3785">
            <v>42927</v>
          </cell>
        </row>
        <row r="3786">
          <cell r="B3786" t="str">
            <v>BD-1700737</v>
          </cell>
          <cell r="C3786">
            <v>7000</v>
          </cell>
          <cell r="D3786">
            <v>42907</v>
          </cell>
        </row>
        <row r="3787">
          <cell r="B3787" t="str">
            <v>BD-1701039</v>
          </cell>
          <cell r="C3787">
            <v>7000</v>
          </cell>
          <cell r="D3787">
            <v>43005</v>
          </cell>
        </row>
        <row r="3788">
          <cell r="B3788" t="str">
            <v>BD-1700942</v>
          </cell>
          <cell r="C3788">
            <v>1000</v>
          </cell>
          <cell r="D3788">
            <v>42969</v>
          </cell>
        </row>
        <row r="3789">
          <cell r="B3789" t="str">
            <v>BD-1700864</v>
          </cell>
          <cell r="C3789">
            <v>2000</v>
          </cell>
          <cell r="D3789">
            <v>42940</v>
          </cell>
        </row>
        <row r="3790">
          <cell r="B3790" t="str">
            <v>BD-1700801</v>
          </cell>
          <cell r="C3790">
            <v>6000</v>
          </cell>
          <cell r="D3790">
            <v>42927</v>
          </cell>
        </row>
        <row r="3791">
          <cell r="B3791" t="str">
            <v>BD-1700737</v>
          </cell>
          <cell r="C3791">
            <v>6000</v>
          </cell>
          <cell r="D3791">
            <v>42907</v>
          </cell>
        </row>
        <row r="3792">
          <cell r="B3792" t="str">
            <v>BD-1701333</v>
          </cell>
          <cell r="C3792">
            <v>18000</v>
          </cell>
          <cell r="D3792">
            <v>43083</v>
          </cell>
        </row>
        <row r="3793">
          <cell r="B3793" t="str">
            <v>BD-1701039</v>
          </cell>
          <cell r="C3793">
            <v>8000</v>
          </cell>
          <cell r="D3793">
            <v>43005</v>
          </cell>
        </row>
        <row r="3794">
          <cell r="B3794" t="str">
            <v>BD-1700864</v>
          </cell>
          <cell r="C3794">
            <v>1000</v>
          </cell>
          <cell r="D3794">
            <v>42940</v>
          </cell>
        </row>
        <row r="3795">
          <cell r="B3795" t="str">
            <v>BD-1700801</v>
          </cell>
          <cell r="C3795">
            <v>5000</v>
          </cell>
          <cell r="D3795">
            <v>42927</v>
          </cell>
        </row>
        <row r="3796">
          <cell r="B3796" t="str">
            <v>BD-1700737</v>
          </cell>
          <cell r="C3796">
            <v>5000</v>
          </cell>
          <cell r="D3796">
            <v>42907</v>
          </cell>
        </row>
        <row r="3797">
          <cell r="B3797" t="str">
            <v>BD-1701361</v>
          </cell>
          <cell r="C3797">
            <v>1000</v>
          </cell>
          <cell r="D3797">
            <v>43090</v>
          </cell>
        </row>
        <row r="3798">
          <cell r="B3798" t="str">
            <v>BD-1701329</v>
          </cell>
          <cell r="C3798">
            <v>12000</v>
          </cell>
          <cell r="D3798">
            <v>43083</v>
          </cell>
        </row>
        <row r="3799">
          <cell r="B3799" t="str">
            <v>BD-1701223</v>
          </cell>
          <cell r="C3799">
            <v>2000</v>
          </cell>
          <cell r="D3799">
            <v>43057</v>
          </cell>
        </row>
        <row r="3800">
          <cell r="B3800" t="str">
            <v>BD-1701101</v>
          </cell>
          <cell r="C3800">
            <v>2000</v>
          </cell>
          <cell r="D3800">
            <v>43020</v>
          </cell>
        </row>
        <row r="3801">
          <cell r="B3801" t="str">
            <v>BD-1701025</v>
          </cell>
          <cell r="C3801">
            <v>2000</v>
          </cell>
          <cell r="D3801">
            <v>42999</v>
          </cell>
        </row>
        <row r="3802">
          <cell r="B3802" t="str">
            <v>BD-1700961</v>
          </cell>
          <cell r="C3802">
            <v>1000</v>
          </cell>
          <cell r="D3802">
            <v>42982</v>
          </cell>
        </row>
        <row r="3803">
          <cell r="B3803" t="str">
            <v>BD-1700937</v>
          </cell>
          <cell r="C3803">
            <v>2000</v>
          </cell>
          <cell r="D3803">
            <v>42964</v>
          </cell>
        </row>
        <row r="3804">
          <cell r="B3804" t="str">
            <v>BD-1700913</v>
          </cell>
          <cell r="C3804">
            <v>1000</v>
          </cell>
          <cell r="D3804">
            <v>42956</v>
          </cell>
        </row>
        <row r="3805">
          <cell r="B3805" t="str">
            <v>BD-1700885</v>
          </cell>
          <cell r="C3805">
            <v>2000</v>
          </cell>
          <cell r="D3805">
            <v>42948</v>
          </cell>
        </row>
        <row r="3806">
          <cell r="B3806" t="str">
            <v>BD-1701004</v>
          </cell>
          <cell r="C3806">
            <v>3000</v>
          </cell>
          <cell r="D3806">
            <v>42996</v>
          </cell>
        </row>
        <row r="3807">
          <cell r="B3807" t="str">
            <v>BD-1700935</v>
          </cell>
          <cell r="C3807">
            <v>6000</v>
          </cell>
          <cell r="D3807">
            <v>42964</v>
          </cell>
        </row>
        <row r="3808">
          <cell r="B3808" t="str">
            <v>BD-1700873</v>
          </cell>
          <cell r="C3808">
            <v>1000</v>
          </cell>
          <cell r="D3808">
            <v>42941</v>
          </cell>
        </row>
        <row r="3809">
          <cell r="B3809" t="str">
            <v>BD-1701355</v>
          </cell>
          <cell r="C3809">
            <v>12000</v>
          </cell>
          <cell r="D3809">
            <v>43089</v>
          </cell>
        </row>
        <row r="3810">
          <cell r="B3810" t="str">
            <v>BD-1701264</v>
          </cell>
          <cell r="C3810">
            <v>2000</v>
          </cell>
          <cell r="D3810">
            <v>43070</v>
          </cell>
        </row>
        <row r="3811">
          <cell r="B3811" t="str">
            <v>BD-1701168</v>
          </cell>
          <cell r="C3811">
            <v>1000</v>
          </cell>
          <cell r="D3811">
            <v>43047</v>
          </cell>
        </row>
        <row r="3812">
          <cell r="B3812" t="str">
            <v>BD-1701107</v>
          </cell>
          <cell r="C3812">
            <v>6000</v>
          </cell>
          <cell r="D3812">
            <v>43020</v>
          </cell>
        </row>
        <row r="3813">
          <cell r="B3813" t="str">
            <v>BD-1701039</v>
          </cell>
          <cell r="C3813">
            <v>5000</v>
          </cell>
          <cell r="D3813">
            <v>43005</v>
          </cell>
        </row>
        <row r="3814">
          <cell r="B3814" t="str">
            <v>BD-1700942</v>
          </cell>
          <cell r="C3814">
            <v>32000</v>
          </cell>
          <cell r="D3814">
            <v>42969</v>
          </cell>
        </row>
        <row r="3815">
          <cell r="B3815" t="str">
            <v>BD-1700877</v>
          </cell>
          <cell r="C3815">
            <v>1000</v>
          </cell>
          <cell r="D3815">
            <v>42942</v>
          </cell>
        </row>
        <row r="3816">
          <cell r="B3816" t="str">
            <v>BD-1700860</v>
          </cell>
          <cell r="C3816">
            <v>2000</v>
          </cell>
          <cell r="D3816">
            <v>42937</v>
          </cell>
        </row>
        <row r="3817">
          <cell r="B3817" t="str">
            <v>BD-1700801</v>
          </cell>
          <cell r="C3817">
            <v>12000</v>
          </cell>
          <cell r="D3817">
            <v>42927</v>
          </cell>
        </row>
        <row r="3818">
          <cell r="B3818" t="str">
            <v>BD-1700737</v>
          </cell>
          <cell r="C3818">
            <v>12000</v>
          </cell>
          <cell r="D3818">
            <v>42907</v>
          </cell>
        </row>
        <row r="3819">
          <cell r="B3819" t="str">
            <v>BD-1701306</v>
          </cell>
          <cell r="C3819">
            <v>2000</v>
          </cell>
          <cell r="D3819">
            <v>43080</v>
          </cell>
        </row>
        <row r="3820">
          <cell r="B3820" t="str">
            <v>BD-1701102</v>
          </cell>
          <cell r="C3820">
            <v>1000</v>
          </cell>
          <cell r="D3820">
            <v>43020</v>
          </cell>
        </row>
        <row r="3821">
          <cell r="B3821" t="str">
            <v>BD-1701030</v>
          </cell>
          <cell r="C3821">
            <v>1000</v>
          </cell>
          <cell r="D3821">
            <v>43000</v>
          </cell>
        </row>
        <row r="3822">
          <cell r="B3822" t="str">
            <v>BD-1700973</v>
          </cell>
          <cell r="C3822">
            <v>1000</v>
          </cell>
          <cell r="D3822">
            <v>42989</v>
          </cell>
        </row>
        <row r="3823">
          <cell r="B3823" t="str">
            <v>BD-1700940</v>
          </cell>
          <cell r="C3823">
            <v>1000</v>
          </cell>
          <cell r="D3823">
            <v>42965</v>
          </cell>
        </row>
        <row r="3824">
          <cell r="B3824" t="str">
            <v>BD-1700854</v>
          </cell>
          <cell r="C3824">
            <v>1000</v>
          </cell>
          <cell r="D3824">
            <v>42937</v>
          </cell>
        </row>
        <row r="3825">
          <cell r="B3825" t="str">
            <v>BD-1701309</v>
          </cell>
          <cell r="C3825">
            <v>3000</v>
          </cell>
          <cell r="D3825">
            <v>43080</v>
          </cell>
        </row>
        <row r="3826">
          <cell r="B3826" t="str">
            <v>BD-1701267</v>
          </cell>
          <cell r="C3826">
            <v>3000</v>
          </cell>
          <cell r="D3826">
            <v>43073</v>
          </cell>
        </row>
        <row r="3827">
          <cell r="B3827" t="str">
            <v>BD-1701154</v>
          </cell>
          <cell r="C3827">
            <v>1000</v>
          </cell>
          <cell r="D3827">
            <v>43042</v>
          </cell>
        </row>
        <row r="3828">
          <cell r="B3828" t="str">
            <v>BD-1701005</v>
          </cell>
          <cell r="C3828">
            <v>1000</v>
          </cell>
          <cell r="D3828">
            <v>42996</v>
          </cell>
        </row>
        <row r="3829">
          <cell r="B3829" t="str">
            <v>BD-1700959</v>
          </cell>
          <cell r="C3829">
            <v>14000</v>
          </cell>
          <cell r="D3829">
            <v>42978</v>
          </cell>
        </row>
        <row r="3830">
          <cell r="B3830" t="str">
            <v>BD-1700865</v>
          </cell>
          <cell r="C3830">
            <v>3000</v>
          </cell>
          <cell r="D3830">
            <v>42940</v>
          </cell>
        </row>
        <row r="3831">
          <cell r="B3831" t="str">
            <v>BD-1701222</v>
          </cell>
          <cell r="C3831">
            <v>5000</v>
          </cell>
          <cell r="D3831">
            <v>43057</v>
          </cell>
        </row>
        <row r="3832">
          <cell r="B3832" t="str">
            <v>BD-1701094</v>
          </cell>
          <cell r="C3832">
            <v>5000</v>
          </cell>
          <cell r="D3832">
            <v>43020</v>
          </cell>
        </row>
        <row r="3833">
          <cell r="B3833" t="str">
            <v>BD-1701004</v>
          </cell>
          <cell r="C3833">
            <v>1000</v>
          </cell>
          <cell r="D3833">
            <v>42996</v>
          </cell>
        </row>
        <row r="3834">
          <cell r="B3834" t="str">
            <v>BD-1700935</v>
          </cell>
          <cell r="C3834">
            <v>2000</v>
          </cell>
          <cell r="D3834">
            <v>42964</v>
          </cell>
        </row>
        <row r="3835">
          <cell r="B3835" t="str">
            <v>BD-1700873</v>
          </cell>
          <cell r="C3835">
            <v>4000</v>
          </cell>
          <cell r="D3835">
            <v>42941</v>
          </cell>
        </row>
        <row r="3836">
          <cell r="B3836" t="str">
            <v>BD-1701237</v>
          </cell>
          <cell r="C3836">
            <v>4000</v>
          </cell>
          <cell r="D3836">
            <v>43061</v>
          </cell>
        </row>
        <row r="3837">
          <cell r="B3837" t="str">
            <v>BD-1701160</v>
          </cell>
          <cell r="C3837">
            <v>1000</v>
          </cell>
          <cell r="D3837">
            <v>43047</v>
          </cell>
        </row>
        <row r="3838">
          <cell r="B3838" t="str">
            <v>BD-1701153</v>
          </cell>
          <cell r="C3838">
            <v>1000</v>
          </cell>
          <cell r="D3838">
            <v>43042</v>
          </cell>
        </row>
        <row r="3839">
          <cell r="B3839" t="str">
            <v>BD-1701107</v>
          </cell>
          <cell r="C3839">
            <v>4000</v>
          </cell>
          <cell r="D3839">
            <v>43020</v>
          </cell>
        </row>
        <row r="3840">
          <cell r="B3840" t="str">
            <v>BD-1701039</v>
          </cell>
          <cell r="C3840">
            <v>2000</v>
          </cell>
          <cell r="D3840">
            <v>43005</v>
          </cell>
        </row>
        <row r="3841">
          <cell r="B3841" t="str">
            <v>BD-1700942</v>
          </cell>
          <cell r="C3841">
            <v>5000</v>
          </cell>
          <cell r="D3841">
            <v>42969</v>
          </cell>
        </row>
        <row r="3842">
          <cell r="B3842" t="str">
            <v>BD-1700801</v>
          </cell>
          <cell r="C3842">
            <v>9000</v>
          </cell>
          <cell r="D3842">
            <v>42927</v>
          </cell>
        </row>
        <row r="3843">
          <cell r="B3843" t="str">
            <v>BD-1700737</v>
          </cell>
          <cell r="C3843">
            <v>10000</v>
          </cell>
          <cell r="D3843">
            <v>42907</v>
          </cell>
        </row>
        <row r="3844">
          <cell r="B3844" t="str">
            <v>BD-1701237</v>
          </cell>
          <cell r="C3844">
            <v>5000</v>
          </cell>
          <cell r="D3844">
            <v>43061</v>
          </cell>
        </row>
        <row r="3845">
          <cell r="B3845" t="str">
            <v>BD-1701107</v>
          </cell>
          <cell r="C3845">
            <v>5000</v>
          </cell>
          <cell r="D3845">
            <v>43020</v>
          </cell>
        </row>
        <row r="3846">
          <cell r="B3846" t="str">
            <v>BD-1701039</v>
          </cell>
          <cell r="C3846">
            <v>3000</v>
          </cell>
          <cell r="D3846">
            <v>43005</v>
          </cell>
        </row>
        <row r="3847">
          <cell r="B3847" t="str">
            <v>BD-1700801</v>
          </cell>
          <cell r="C3847">
            <v>10000</v>
          </cell>
          <cell r="D3847">
            <v>42927</v>
          </cell>
        </row>
        <row r="3848">
          <cell r="B3848" t="str">
            <v>BD-1700737</v>
          </cell>
          <cell r="C3848">
            <v>9000</v>
          </cell>
          <cell r="D3848">
            <v>42907</v>
          </cell>
        </row>
        <row r="3849">
          <cell r="B3849" t="str">
            <v>BD-1701333</v>
          </cell>
          <cell r="C3849">
            <v>7000</v>
          </cell>
          <cell r="D3849">
            <v>43083</v>
          </cell>
        </row>
        <row r="3850">
          <cell r="B3850" t="str">
            <v>BD-1701237</v>
          </cell>
          <cell r="C3850">
            <v>6000</v>
          </cell>
          <cell r="D3850">
            <v>43061</v>
          </cell>
        </row>
        <row r="3851">
          <cell r="B3851" t="str">
            <v>BD-1701149</v>
          </cell>
          <cell r="C3851">
            <v>1000</v>
          </cell>
          <cell r="D3851">
            <v>43041</v>
          </cell>
        </row>
        <row r="3852">
          <cell r="B3852" t="str">
            <v>BD-1701107</v>
          </cell>
          <cell r="C3852">
            <v>2000</v>
          </cell>
          <cell r="D3852">
            <v>43020</v>
          </cell>
        </row>
        <row r="3853">
          <cell r="B3853" t="str">
            <v>BD-1701039</v>
          </cell>
          <cell r="C3853">
            <v>4000</v>
          </cell>
          <cell r="D3853">
            <v>43005</v>
          </cell>
        </row>
        <row r="3854">
          <cell r="B3854" t="str">
            <v>BD-1700958</v>
          </cell>
          <cell r="C3854">
            <v>3000</v>
          </cell>
          <cell r="D3854">
            <v>42978</v>
          </cell>
        </row>
        <row r="3855">
          <cell r="B3855" t="str">
            <v>BD-1700942</v>
          </cell>
          <cell r="C3855">
            <v>4000</v>
          </cell>
          <cell r="D3855">
            <v>42969</v>
          </cell>
        </row>
        <row r="3856">
          <cell r="B3856" t="str">
            <v>BD-1700801</v>
          </cell>
          <cell r="C3856">
            <v>8000</v>
          </cell>
          <cell r="D3856">
            <v>42927</v>
          </cell>
        </row>
        <row r="3857">
          <cell r="B3857" t="str">
            <v>BD-1700737</v>
          </cell>
          <cell r="C3857">
            <v>8000</v>
          </cell>
          <cell r="D3857">
            <v>42907</v>
          </cell>
        </row>
        <row r="3858">
          <cell r="B3858" t="str">
            <v>BD-1701237</v>
          </cell>
          <cell r="C3858">
            <v>7000</v>
          </cell>
          <cell r="D3858">
            <v>43061</v>
          </cell>
        </row>
        <row r="3859">
          <cell r="B3859" t="str">
            <v>BD-1701107</v>
          </cell>
          <cell r="C3859">
            <v>3000</v>
          </cell>
          <cell r="D3859">
            <v>43020</v>
          </cell>
        </row>
        <row r="3860">
          <cell r="B3860" t="str">
            <v>BD-1701038</v>
          </cell>
          <cell r="C3860">
            <v>1000</v>
          </cell>
          <cell r="D3860">
            <v>43005</v>
          </cell>
        </row>
        <row r="3861">
          <cell r="B3861" t="str">
            <v>BD-1700958</v>
          </cell>
          <cell r="C3861">
            <v>4000</v>
          </cell>
          <cell r="D3861">
            <v>42978</v>
          </cell>
        </row>
        <row r="3862">
          <cell r="B3862" t="str">
            <v>BD-1700942</v>
          </cell>
          <cell r="C3862">
            <v>3000</v>
          </cell>
          <cell r="D3862">
            <v>42969</v>
          </cell>
        </row>
        <row r="3863">
          <cell r="B3863" t="str">
            <v>BD-1700884</v>
          </cell>
          <cell r="C3863">
            <v>1000</v>
          </cell>
          <cell r="D3863">
            <v>42948</v>
          </cell>
        </row>
        <row r="3864">
          <cell r="B3864" t="str">
            <v>BD-1701222</v>
          </cell>
          <cell r="C3864">
            <v>3000</v>
          </cell>
          <cell r="D3864">
            <v>43057</v>
          </cell>
        </row>
        <row r="3865">
          <cell r="B3865" t="str">
            <v>BD-1701094</v>
          </cell>
          <cell r="C3865">
            <v>4000</v>
          </cell>
          <cell r="D3865">
            <v>43020</v>
          </cell>
        </row>
        <row r="3866">
          <cell r="B3866" t="str">
            <v>BD-1700935</v>
          </cell>
          <cell r="C3866">
            <v>7000</v>
          </cell>
          <cell r="D3866">
            <v>42964</v>
          </cell>
        </row>
        <row r="3867">
          <cell r="B3867" t="str">
            <v>BD-1700873</v>
          </cell>
          <cell r="C3867">
            <v>2000</v>
          </cell>
          <cell r="D3867">
            <v>42941</v>
          </cell>
        </row>
        <row r="3868">
          <cell r="B3868" t="str">
            <v>BD-1700957</v>
          </cell>
          <cell r="C3868">
            <v>1000</v>
          </cell>
          <cell r="D3868">
            <v>42978</v>
          </cell>
        </row>
        <row r="3869">
          <cell r="B3869" t="str">
            <v>BD-1700640</v>
          </cell>
          <cell r="C3869">
            <v>1000</v>
          </cell>
          <cell r="D3869">
            <v>42886</v>
          </cell>
        </row>
        <row r="3870">
          <cell r="B3870" t="str">
            <v>BD-1701357</v>
          </cell>
          <cell r="C3870">
            <v>10000</v>
          </cell>
          <cell r="D3870">
            <v>43090</v>
          </cell>
        </row>
        <row r="3871">
          <cell r="B3871" t="str">
            <v>BD-1701313</v>
          </cell>
          <cell r="C3871">
            <v>9000</v>
          </cell>
          <cell r="D3871">
            <v>43081</v>
          </cell>
        </row>
        <row r="3872">
          <cell r="B3872" t="str">
            <v>BD-1701212</v>
          </cell>
          <cell r="C3872">
            <v>11000</v>
          </cell>
          <cell r="D3872">
            <v>43054</v>
          </cell>
        </row>
        <row r="3873">
          <cell r="B3873" t="str">
            <v>BD-1701172</v>
          </cell>
          <cell r="C3873">
            <v>1000</v>
          </cell>
          <cell r="D3873">
            <v>43052</v>
          </cell>
        </row>
        <row r="3874">
          <cell r="B3874" t="str">
            <v>BD-1701166</v>
          </cell>
          <cell r="C3874">
            <v>1000</v>
          </cell>
          <cell r="D3874">
            <v>43047</v>
          </cell>
        </row>
        <row r="3875">
          <cell r="B3875" t="str">
            <v>BD-1701144</v>
          </cell>
          <cell r="C3875">
            <v>1000</v>
          </cell>
          <cell r="D3875">
            <v>43039</v>
          </cell>
        </row>
        <row r="3876">
          <cell r="B3876" t="str">
            <v>BD-1700996</v>
          </cell>
          <cell r="C3876">
            <v>1000</v>
          </cell>
          <cell r="D3876">
            <v>42992</v>
          </cell>
        </row>
        <row r="3877">
          <cell r="B3877" t="str">
            <v>BD-1700927</v>
          </cell>
          <cell r="C3877">
            <v>1000</v>
          </cell>
          <cell r="D3877">
            <v>42963</v>
          </cell>
        </row>
        <row r="3878">
          <cell r="B3878" t="str">
            <v>BD-1700841</v>
          </cell>
          <cell r="C3878">
            <v>1000</v>
          </cell>
          <cell r="D3878">
            <v>42934</v>
          </cell>
        </row>
        <row r="3879">
          <cell r="B3879" t="str">
            <v>BD-1700682</v>
          </cell>
          <cell r="C3879">
            <v>1000</v>
          </cell>
          <cell r="D3879">
            <v>42895</v>
          </cell>
        </row>
        <row r="3880">
          <cell r="B3880" t="str">
            <v>BD-1700619</v>
          </cell>
          <cell r="C3880">
            <v>1000</v>
          </cell>
          <cell r="D3880">
            <v>42878</v>
          </cell>
        </row>
        <row r="3881">
          <cell r="B3881" t="str">
            <v>BD-1700801</v>
          </cell>
          <cell r="C3881">
            <v>15000</v>
          </cell>
          <cell r="D3881">
            <v>42927</v>
          </cell>
        </row>
        <row r="3882">
          <cell r="B3882" t="str">
            <v>BD-1700737</v>
          </cell>
          <cell r="C3882">
            <v>4000</v>
          </cell>
          <cell r="D3882">
            <v>42907</v>
          </cell>
        </row>
        <row r="3883">
          <cell r="B3883" t="str">
            <v>BD-1700801</v>
          </cell>
          <cell r="C3883">
            <v>16000</v>
          </cell>
          <cell r="D3883">
            <v>42927</v>
          </cell>
        </row>
        <row r="3884">
          <cell r="B3884" t="str">
            <v>BD-1700737</v>
          </cell>
          <cell r="C3884">
            <v>1000</v>
          </cell>
          <cell r="D3884">
            <v>42907</v>
          </cell>
        </row>
        <row r="3885">
          <cell r="B3885" t="str">
            <v>BD-1700801</v>
          </cell>
          <cell r="C3885">
            <v>17000</v>
          </cell>
          <cell r="D3885">
            <v>42927</v>
          </cell>
        </row>
        <row r="3886">
          <cell r="B3886" t="str">
            <v>BD-1700737</v>
          </cell>
          <cell r="C3886">
            <v>3000</v>
          </cell>
          <cell r="D3886">
            <v>42907</v>
          </cell>
        </row>
        <row r="3887">
          <cell r="B3887" t="str">
            <v>BD-1700871</v>
          </cell>
          <cell r="C3887">
            <v>1000</v>
          </cell>
          <cell r="D3887">
            <v>42941</v>
          </cell>
        </row>
        <row r="3888">
          <cell r="B3888" t="str">
            <v>BD-1700801</v>
          </cell>
          <cell r="C3888">
            <v>18000</v>
          </cell>
          <cell r="D3888">
            <v>42927</v>
          </cell>
        </row>
        <row r="3889">
          <cell r="B3889" t="str">
            <v>BD-1700737</v>
          </cell>
          <cell r="C3889">
            <v>2000</v>
          </cell>
          <cell r="D3889">
            <v>42907</v>
          </cell>
        </row>
        <row r="3890">
          <cell r="B3890" t="str">
            <v>BD-1701329</v>
          </cell>
          <cell r="C3890">
            <v>11000</v>
          </cell>
          <cell r="D3890">
            <v>43083</v>
          </cell>
        </row>
        <row r="3891">
          <cell r="B3891" t="str">
            <v>BD-1701223</v>
          </cell>
          <cell r="C3891">
            <v>1000</v>
          </cell>
          <cell r="D3891">
            <v>43057</v>
          </cell>
        </row>
        <row r="3892">
          <cell r="B3892" t="str">
            <v>BD-1701101</v>
          </cell>
          <cell r="C3892">
            <v>1000</v>
          </cell>
          <cell r="D3892">
            <v>43020</v>
          </cell>
        </row>
        <row r="3893">
          <cell r="B3893" t="str">
            <v>BD-1701081</v>
          </cell>
          <cell r="C3893">
            <v>1000</v>
          </cell>
          <cell r="D3893">
            <v>43018</v>
          </cell>
        </row>
        <row r="3894">
          <cell r="B3894" t="str">
            <v>BD-1701025</v>
          </cell>
          <cell r="C3894">
            <v>1000</v>
          </cell>
          <cell r="D3894">
            <v>42999</v>
          </cell>
        </row>
        <row r="3895">
          <cell r="B3895" t="str">
            <v>BD-1700937</v>
          </cell>
          <cell r="C3895">
            <v>1000</v>
          </cell>
          <cell r="D3895">
            <v>42964</v>
          </cell>
        </row>
        <row r="3896">
          <cell r="B3896" t="str">
            <v>BD-1700885</v>
          </cell>
          <cell r="C3896">
            <v>1000</v>
          </cell>
          <cell r="D3896">
            <v>42948</v>
          </cell>
        </row>
        <row r="3897">
          <cell r="B3897" t="str">
            <v>BD-1700746</v>
          </cell>
          <cell r="C3897">
            <v>2000</v>
          </cell>
          <cell r="D3897">
            <v>42912</v>
          </cell>
        </row>
        <row r="3898">
          <cell r="B3898" t="str">
            <v>BD-1700730</v>
          </cell>
          <cell r="C3898">
            <v>5000</v>
          </cell>
          <cell r="D3898">
            <v>42902</v>
          </cell>
        </row>
        <row r="3899">
          <cell r="B3899" t="str">
            <v>BD-1700730</v>
          </cell>
          <cell r="C3899">
            <v>4000</v>
          </cell>
          <cell r="D3899">
            <v>42902</v>
          </cell>
        </row>
        <row r="3900">
          <cell r="B3900" t="str">
            <v>BD-1700847</v>
          </cell>
          <cell r="C3900">
            <v>1000</v>
          </cell>
          <cell r="D3900">
            <v>42935</v>
          </cell>
        </row>
        <row r="3901">
          <cell r="B3901" t="str">
            <v>BD-1700746</v>
          </cell>
          <cell r="C3901">
            <v>1000</v>
          </cell>
          <cell r="D3901">
            <v>42912</v>
          </cell>
        </row>
        <row r="3902">
          <cell r="B3902" t="str">
            <v>BD-1700730</v>
          </cell>
          <cell r="C3902">
            <v>3000</v>
          </cell>
          <cell r="D3902">
            <v>42902</v>
          </cell>
        </row>
        <row r="3903">
          <cell r="B3903" t="str">
            <v>BD-1700751</v>
          </cell>
          <cell r="C3903">
            <v>1000</v>
          </cell>
          <cell r="D3903">
            <v>42913</v>
          </cell>
        </row>
        <row r="3904">
          <cell r="B3904" t="str">
            <v>BD-1700730</v>
          </cell>
          <cell r="C3904">
            <v>2000</v>
          </cell>
          <cell r="D3904">
            <v>42902</v>
          </cell>
        </row>
        <row r="3905">
          <cell r="B3905" t="str">
            <v>BD-1700745</v>
          </cell>
          <cell r="C3905">
            <v>1000</v>
          </cell>
          <cell r="D3905">
            <v>42910</v>
          </cell>
        </row>
        <row r="3906">
          <cell r="B3906" t="str">
            <v>BD-1700730</v>
          </cell>
          <cell r="C3906">
            <v>1000</v>
          </cell>
          <cell r="D3906">
            <v>42902</v>
          </cell>
        </row>
        <row r="3907">
          <cell r="B3907" t="str">
            <v>BD-1701355</v>
          </cell>
          <cell r="C3907">
            <v>11000</v>
          </cell>
          <cell r="D3907">
            <v>43089</v>
          </cell>
        </row>
        <row r="3908">
          <cell r="B3908" t="str">
            <v>BD-1701333</v>
          </cell>
          <cell r="C3908">
            <v>9000</v>
          </cell>
          <cell r="D3908">
            <v>43083</v>
          </cell>
        </row>
        <row r="3909">
          <cell r="B3909" t="str">
            <v>BD-1701164</v>
          </cell>
          <cell r="C3909">
            <v>1000</v>
          </cell>
          <cell r="D3909">
            <v>43047</v>
          </cell>
        </row>
        <row r="3910">
          <cell r="B3910" t="str">
            <v>BD-1701107</v>
          </cell>
          <cell r="C3910">
            <v>1000</v>
          </cell>
          <cell r="D3910">
            <v>43020</v>
          </cell>
        </row>
        <row r="3911">
          <cell r="B3911" t="str">
            <v>BD-1701039</v>
          </cell>
          <cell r="C3911">
            <v>1000</v>
          </cell>
          <cell r="D3911">
            <v>43005</v>
          </cell>
        </row>
        <row r="3912">
          <cell r="B3912" t="str">
            <v>BD-1700945</v>
          </cell>
          <cell r="C3912">
            <v>1000</v>
          </cell>
          <cell r="D3912">
            <v>42969</v>
          </cell>
        </row>
        <row r="3913">
          <cell r="B3913" t="str">
            <v>BD-1700736</v>
          </cell>
          <cell r="C3913">
            <v>1000</v>
          </cell>
          <cell r="D3913">
            <v>42906</v>
          </cell>
        </row>
        <row r="3914">
          <cell r="B3914" t="str">
            <v>BD-1700994</v>
          </cell>
          <cell r="C3914">
            <v>1000</v>
          </cell>
          <cell r="D3914">
            <v>42990</v>
          </cell>
        </row>
        <row r="3915">
          <cell r="B3915" t="str">
            <v>BD-1701257</v>
          </cell>
          <cell r="C3915">
            <v>46000</v>
          </cell>
          <cell r="D3915">
            <v>43069</v>
          </cell>
        </row>
        <row r="3916">
          <cell r="B3916" t="str">
            <v>BD-1700949</v>
          </cell>
          <cell r="C3916">
            <v>1000</v>
          </cell>
          <cell r="D3916">
            <v>42970</v>
          </cell>
        </row>
        <row r="3917">
          <cell r="B3917" t="str">
            <v>BD-1701140</v>
          </cell>
          <cell r="C3917">
            <v>3000</v>
          </cell>
          <cell r="D3917">
            <v>43038</v>
          </cell>
        </row>
        <row r="3918">
          <cell r="B3918" t="str">
            <v>BD-1701355</v>
          </cell>
          <cell r="C3918">
            <v>15000</v>
          </cell>
          <cell r="D3918">
            <v>43089</v>
          </cell>
        </row>
        <row r="3919">
          <cell r="B3919" t="str">
            <v>BD-1701140</v>
          </cell>
          <cell r="C3919">
            <v>2000</v>
          </cell>
          <cell r="D3919">
            <v>43038</v>
          </cell>
        </row>
        <row r="3920">
          <cell r="B3920" t="str">
            <v>BD-1701140</v>
          </cell>
          <cell r="C3920">
            <v>1000</v>
          </cell>
          <cell r="D3920">
            <v>43038</v>
          </cell>
        </row>
        <row r="3921">
          <cell r="B3921" t="str">
            <v>BD-1701333</v>
          </cell>
          <cell r="C3921">
            <v>12000</v>
          </cell>
          <cell r="D3921">
            <v>43083</v>
          </cell>
        </row>
        <row r="3922">
          <cell r="B3922" t="str">
            <v>BD-1701257</v>
          </cell>
          <cell r="C3922">
            <v>45000</v>
          </cell>
          <cell r="D3922">
            <v>43069</v>
          </cell>
        </row>
        <row r="3923">
          <cell r="B3923" t="str">
            <v>BD-1701130</v>
          </cell>
          <cell r="C3923">
            <v>4000</v>
          </cell>
          <cell r="D3923">
            <v>43034</v>
          </cell>
        </row>
        <row r="3924">
          <cell r="B3924" t="str">
            <v>BD-1701315</v>
          </cell>
          <cell r="C3924">
            <v>1000</v>
          </cell>
          <cell r="D3924">
            <v>43081</v>
          </cell>
        </row>
        <row r="3925">
          <cell r="B3925" t="str">
            <v>BD-1701213</v>
          </cell>
          <cell r="C3925">
            <v>1000</v>
          </cell>
          <cell r="D3925">
            <v>43054</v>
          </cell>
        </row>
        <row r="3926">
          <cell r="B3926" t="str">
            <v>BD-1701135</v>
          </cell>
          <cell r="C3926">
            <v>1000</v>
          </cell>
          <cell r="D3926">
            <v>43035</v>
          </cell>
        </row>
        <row r="3927">
          <cell r="B3927" t="str">
            <v>BD-1701246</v>
          </cell>
          <cell r="C3927">
            <v>5000</v>
          </cell>
          <cell r="D3927">
            <v>43066</v>
          </cell>
        </row>
        <row r="3928">
          <cell r="B3928" t="str">
            <v>BD-1701130</v>
          </cell>
          <cell r="C3928">
            <v>5000</v>
          </cell>
          <cell r="D3928">
            <v>43034</v>
          </cell>
        </row>
        <row r="3929">
          <cell r="B3929" t="str">
            <v>BD-1701370</v>
          </cell>
          <cell r="C3929">
            <v>1000</v>
          </cell>
          <cell r="D3929">
            <v>43092</v>
          </cell>
        </row>
        <row r="3930">
          <cell r="B3930" t="str">
            <v>BD-1701246</v>
          </cell>
          <cell r="C3930">
            <v>6000</v>
          </cell>
          <cell r="D3930">
            <v>43066</v>
          </cell>
        </row>
        <row r="3931">
          <cell r="B3931" t="str">
            <v>BD-1701130</v>
          </cell>
          <cell r="C3931">
            <v>6000</v>
          </cell>
          <cell r="D3931">
            <v>43034</v>
          </cell>
        </row>
        <row r="3932">
          <cell r="B3932" t="str">
            <v>BD-1701329</v>
          </cell>
          <cell r="C3932">
            <v>13000</v>
          </cell>
          <cell r="D3932">
            <v>43083</v>
          </cell>
        </row>
        <row r="3933">
          <cell r="B3933" t="str">
            <v>BD-1701235</v>
          </cell>
          <cell r="C3933">
            <v>1000</v>
          </cell>
          <cell r="D3933">
            <v>43061</v>
          </cell>
        </row>
        <row r="3934">
          <cell r="B3934" t="str">
            <v>BD-1701165</v>
          </cell>
          <cell r="C3934">
            <v>1000</v>
          </cell>
          <cell r="D3934">
            <v>43047</v>
          </cell>
        </row>
        <row r="3935">
          <cell r="B3935" t="str">
            <v>BD-1701142</v>
          </cell>
          <cell r="C3935">
            <v>1000</v>
          </cell>
          <cell r="D3935">
            <v>43038</v>
          </cell>
        </row>
        <row r="3936">
          <cell r="B3936" t="str">
            <v>BD-1701139</v>
          </cell>
          <cell r="C3936">
            <v>1000</v>
          </cell>
          <cell r="D3936">
            <v>43038</v>
          </cell>
        </row>
        <row r="3937">
          <cell r="B3937" t="str">
            <v>BD-1701048</v>
          </cell>
          <cell r="C3937">
            <v>1000</v>
          </cell>
          <cell r="D3937">
            <v>43014</v>
          </cell>
        </row>
        <row r="3938">
          <cell r="B3938" t="str">
            <v>BD-1701047</v>
          </cell>
          <cell r="C3938">
            <v>1000</v>
          </cell>
          <cell r="D3938">
            <v>43014</v>
          </cell>
        </row>
        <row r="3939">
          <cell r="B3939" t="str">
            <v>BD-1701333</v>
          </cell>
          <cell r="C3939">
            <v>5000</v>
          </cell>
          <cell r="D3939">
            <v>43083</v>
          </cell>
        </row>
        <row r="3940">
          <cell r="B3940" t="str">
            <v>BD-1701130</v>
          </cell>
          <cell r="C3940">
            <v>1000</v>
          </cell>
          <cell r="D3940">
            <v>43034</v>
          </cell>
        </row>
        <row r="3941">
          <cell r="B3941" t="str">
            <v>BD-1701333</v>
          </cell>
          <cell r="C3941">
            <v>6000</v>
          </cell>
          <cell r="D3941">
            <v>43083</v>
          </cell>
        </row>
        <row r="3942">
          <cell r="B3942" t="str">
            <v>BD-1701246</v>
          </cell>
          <cell r="C3942">
            <v>1000</v>
          </cell>
          <cell r="D3942">
            <v>43066</v>
          </cell>
        </row>
        <row r="3943">
          <cell r="B3943" t="str">
            <v>BD-1701130</v>
          </cell>
          <cell r="C3943">
            <v>2000</v>
          </cell>
          <cell r="D3943">
            <v>43034</v>
          </cell>
        </row>
        <row r="3944">
          <cell r="B3944" t="str">
            <v>BD-1701355</v>
          </cell>
          <cell r="C3944">
            <v>9000</v>
          </cell>
          <cell r="D3944">
            <v>43089</v>
          </cell>
        </row>
        <row r="3945">
          <cell r="B3945" t="str">
            <v>BD-1701130</v>
          </cell>
          <cell r="C3945">
            <v>3000</v>
          </cell>
          <cell r="D3945">
            <v>43034</v>
          </cell>
        </row>
        <row r="3946">
          <cell r="B3946" t="str">
            <v>BD-1701309</v>
          </cell>
          <cell r="C3946">
            <v>1000</v>
          </cell>
          <cell r="D3946">
            <v>43080</v>
          </cell>
        </row>
        <row r="3947">
          <cell r="B3947" t="str">
            <v>BD-1701267</v>
          </cell>
          <cell r="C3947">
            <v>1000</v>
          </cell>
          <cell r="D3947">
            <v>43073</v>
          </cell>
        </row>
        <row r="3948">
          <cell r="B3948" t="str">
            <v>BD-1701262</v>
          </cell>
          <cell r="C3948">
            <v>3000</v>
          </cell>
          <cell r="D3948">
            <v>43070</v>
          </cell>
        </row>
        <row r="3949">
          <cell r="B3949" t="str">
            <v>BD-1701254</v>
          </cell>
          <cell r="C3949">
            <v>1000</v>
          </cell>
          <cell r="D3949">
            <v>43068</v>
          </cell>
        </row>
        <row r="3950">
          <cell r="B3950" t="str">
            <v>BD-1701147</v>
          </cell>
          <cell r="C3950">
            <v>1000</v>
          </cell>
          <cell r="D3950">
            <v>43040</v>
          </cell>
        </row>
        <row r="3951">
          <cell r="B3951" t="str">
            <v>BD-1701108</v>
          </cell>
          <cell r="C3951">
            <v>1000</v>
          </cell>
          <cell r="D3951">
            <v>43021</v>
          </cell>
        </row>
        <row r="3952">
          <cell r="B3952" t="str">
            <v>BD-1700987</v>
          </cell>
          <cell r="C3952">
            <v>1000</v>
          </cell>
          <cell r="D3952">
            <v>42990</v>
          </cell>
        </row>
        <row r="3953">
          <cell r="B3953" t="str">
            <v>BD-1701247</v>
          </cell>
          <cell r="C3953">
            <v>1000</v>
          </cell>
          <cell r="D3953">
            <v>43066</v>
          </cell>
        </row>
        <row r="3954">
          <cell r="B3954" t="str">
            <v>BD-1701107</v>
          </cell>
          <cell r="C3954">
            <v>34000</v>
          </cell>
          <cell r="D3954">
            <v>43020</v>
          </cell>
        </row>
        <row r="3955">
          <cell r="B3955" t="str">
            <v>BD-1701039</v>
          </cell>
          <cell r="C3955">
            <v>25000</v>
          </cell>
          <cell r="D3955">
            <v>43005</v>
          </cell>
        </row>
        <row r="3956">
          <cell r="B3956" t="str">
            <v>BD-1701247</v>
          </cell>
          <cell r="C3956">
            <v>2000</v>
          </cell>
          <cell r="D3956">
            <v>43066</v>
          </cell>
        </row>
        <row r="3957">
          <cell r="B3957" t="str">
            <v>BD-1701107</v>
          </cell>
          <cell r="C3957">
            <v>33000</v>
          </cell>
          <cell r="D3957">
            <v>43020</v>
          </cell>
        </row>
        <row r="3958">
          <cell r="B3958" t="str">
            <v>BD-1701039</v>
          </cell>
          <cell r="C3958">
            <v>24000</v>
          </cell>
          <cell r="D3958">
            <v>43005</v>
          </cell>
        </row>
        <row r="3959">
          <cell r="B3959" t="str">
            <v>BD-1701247</v>
          </cell>
          <cell r="C3959">
            <v>3000</v>
          </cell>
          <cell r="D3959">
            <v>43066</v>
          </cell>
        </row>
        <row r="3960">
          <cell r="B3960" t="str">
            <v>BD-1701107</v>
          </cell>
          <cell r="C3960">
            <v>32000</v>
          </cell>
          <cell r="D3960">
            <v>43020</v>
          </cell>
        </row>
        <row r="3961">
          <cell r="B3961" t="str">
            <v>BD-1701039</v>
          </cell>
          <cell r="C3961">
            <v>23000</v>
          </cell>
          <cell r="D3961">
            <v>43005</v>
          </cell>
        </row>
        <row r="3962">
          <cell r="B3962" t="str">
            <v>BD-1701247</v>
          </cell>
          <cell r="C3962">
            <v>4000</v>
          </cell>
          <cell r="D3962">
            <v>43066</v>
          </cell>
        </row>
        <row r="3963">
          <cell r="B3963" t="str">
            <v>BD-1701107</v>
          </cell>
          <cell r="C3963">
            <v>31000</v>
          </cell>
          <cell r="D3963">
            <v>43020</v>
          </cell>
        </row>
        <row r="3964">
          <cell r="B3964" t="str">
            <v>BD-1701105</v>
          </cell>
          <cell r="C3964">
            <v>2000</v>
          </cell>
          <cell r="D3964">
            <v>43020</v>
          </cell>
        </row>
        <row r="3965">
          <cell r="B3965" t="str">
            <v>BD-1701080</v>
          </cell>
          <cell r="C3965">
            <v>2000</v>
          </cell>
          <cell r="D3965">
            <v>43018</v>
          </cell>
        </row>
        <row r="3966">
          <cell r="B3966" t="str">
            <v>BD-1701105</v>
          </cell>
          <cell r="C3966">
            <v>1000</v>
          </cell>
          <cell r="D3966">
            <v>43020</v>
          </cell>
        </row>
        <row r="3967">
          <cell r="B3967" t="str">
            <v>BD-1701080</v>
          </cell>
          <cell r="C3967">
            <v>1000</v>
          </cell>
          <cell r="D3967">
            <v>43018</v>
          </cell>
        </row>
        <row r="3968">
          <cell r="B3968" t="str">
            <v>BD-1701129</v>
          </cell>
          <cell r="C3968">
            <v>1000</v>
          </cell>
          <cell r="D3968">
            <v>43034</v>
          </cell>
        </row>
        <row r="3969">
          <cell r="B3969" t="str">
            <v>BD-1701001</v>
          </cell>
          <cell r="C3969">
            <v>1000</v>
          </cell>
          <cell r="D3969">
            <v>42993</v>
          </cell>
        </row>
        <row r="3970">
          <cell r="B3970" t="str">
            <v>BD-1701326</v>
          </cell>
          <cell r="C3970">
            <v>5000</v>
          </cell>
          <cell r="D3970">
            <v>43082</v>
          </cell>
        </row>
        <row r="3971">
          <cell r="B3971" t="str">
            <v>BD-1701232</v>
          </cell>
          <cell r="C3971">
            <v>5000</v>
          </cell>
          <cell r="D3971">
            <v>43061</v>
          </cell>
        </row>
        <row r="3972">
          <cell r="B3972" t="str">
            <v>BD-1701131</v>
          </cell>
          <cell r="C3972">
            <v>5000</v>
          </cell>
          <cell r="D3972">
            <v>43034</v>
          </cell>
        </row>
        <row r="3973">
          <cell r="B3973" t="str">
            <v>BD-1701326</v>
          </cell>
          <cell r="C3973">
            <v>4000</v>
          </cell>
          <cell r="D3973">
            <v>43082</v>
          </cell>
        </row>
        <row r="3974">
          <cell r="B3974" t="str">
            <v>BD-1701232</v>
          </cell>
          <cell r="C3974">
            <v>4000</v>
          </cell>
          <cell r="D3974">
            <v>43061</v>
          </cell>
        </row>
        <row r="3975">
          <cell r="B3975" t="str">
            <v>BD-1701131</v>
          </cell>
          <cell r="C3975">
            <v>4000</v>
          </cell>
          <cell r="D3975">
            <v>43034</v>
          </cell>
        </row>
        <row r="3976">
          <cell r="B3976" t="str">
            <v>BD-1701326</v>
          </cell>
          <cell r="C3976">
            <v>3000</v>
          </cell>
          <cell r="D3976">
            <v>43082</v>
          </cell>
        </row>
        <row r="3977">
          <cell r="B3977" t="str">
            <v>BD-1701232</v>
          </cell>
          <cell r="C3977">
            <v>3000</v>
          </cell>
          <cell r="D3977">
            <v>43061</v>
          </cell>
        </row>
        <row r="3978">
          <cell r="B3978" t="str">
            <v>BD-1701131</v>
          </cell>
          <cell r="C3978">
            <v>3000</v>
          </cell>
          <cell r="D3978">
            <v>43034</v>
          </cell>
        </row>
        <row r="3979">
          <cell r="B3979" t="str">
            <v>BD-1701326</v>
          </cell>
          <cell r="C3979">
            <v>2000</v>
          </cell>
          <cell r="D3979">
            <v>43082</v>
          </cell>
        </row>
        <row r="3980">
          <cell r="B3980" t="str">
            <v>BD-1701251</v>
          </cell>
          <cell r="C3980">
            <v>1000</v>
          </cell>
          <cell r="D3980">
            <v>43067</v>
          </cell>
        </row>
        <row r="3981">
          <cell r="B3981" t="str">
            <v>BD-1701232</v>
          </cell>
          <cell r="C3981">
            <v>2000</v>
          </cell>
          <cell r="D3981">
            <v>43061</v>
          </cell>
        </row>
        <row r="3982">
          <cell r="B3982" t="str">
            <v>BD-1701131</v>
          </cell>
          <cell r="C3982">
            <v>2000</v>
          </cell>
          <cell r="D3982">
            <v>43034</v>
          </cell>
        </row>
        <row r="3983">
          <cell r="B3983" t="str">
            <v>BD-1701326</v>
          </cell>
          <cell r="C3983">
            <v>1000</v>
          </cell>
          <cell r="D3983">
            <v>43082</v>
          </cell>
        </row>
        <row r="3984">
          <cell r="B3984" t="str">
            <v>BD-1701232</v>
          </cell>
          <cell r="C3984">
            <v>1000</v>
          </cell>
          <cell r="D3984">
            <v>43061</v>
          </cell>
        </row>
        <row r="3985">
          <cell r="B3985" t="str">
            <v>BD-1701131</v>
          </cell>
          <cell r="C3985">
            <v>1000</v>
          </cell>
          <cell r="D3985">
            <v>43034</v>
          </cell>
        </row>
        <row r="3986">
          <cell r="B3986" t="str">
            <v>BD-1701362</v>
          </cell>
          <cell r="C3986">
            <v>4000</v>
          </cell>
          <cell r="D3986">
            <v>43090</v>
          </cell>
        </row>
        <row r="3987">
          <cell r="B3987" t="str">
            <v>BD-1701362</v>
          </cell>
          <cell r="C3987">
            <v>3000</v>
          </cell>
          <cell r="D3987">
            <v>43090</v>
          </cell>
        </row>
        <row r="3988">
          <cell r="B3988" t="str">
            <v>BD-1701362</v>
          </cell>
          <cell r="C3988">
            <v>2000</v>
          </cell>
          <cell r="D3988">
            <v>43090</v>
          </cell>
        </row>
        <row r="3989">
          <cell r="B3989" t="str">
            <v>BD-1701362</v>
          </cell>
          <cell r="C3989">
            <v>1000</v>
          </cell>
          <cell r="D3989">
            <v>43090</v>
          </cell>
        </row>
        <row r="3990">
          <cell r="B3990" t="str">
            <v>BD-1701355</v>
          </cell>
          <cell r="C3990">
            <v>10000</v>
          </cell>
          <cell r="D3990">
            <v>43089</v>
          </cell>
        </row>
        <row r="3991">
          <cell r="B3991" t="str">
            <v>BD-1701264</v>
          </cell>
          <cell r="C3991">
            <v>3000</v>
          </cell>
          <cell r="D3991">
            <v>43070</v>
          </cell>
        </row>
        <row r="3992">
          <cell r="B3992" t="str">
            <v>BD-1701358</v>
          </cell>
          <cell r="C3992">
            <v>3000</v>
          </cell>
          <cell r="D3992">
            <v>43090</v>
          </cell>
        </row>
        <row r="3993">
          <cell r="B3993" t="str">
            <v>BD-1701360</v>
          </cell>
          <cell r="C3993">
            <v>1000</v>
          </cell>
          <cell r="D3993">
            <v>43090</v>
          </cell>
        </row>
        <row r="3994">
          <cell r="B3994" t="str">
            <v>BD-1701359</v>
          </cell>
          <cell r="C3994">
            <v>4000</v>
          </cell>
          <cell r="D3994">
            <v>43090</v>
          </cell>
        </row>
        <row r="3995">
          <cell r="B3995" t="str">
            <v>BD-1701364</v>
          </cell>
          <cell r="C3995">
            <v>1000</v>
          </cell>
          <cell r="D3995">
            <v>43090</v>
          </cell>
        </row>
        <row r="3996">
          <cell r="B3996" t="str">
            <v>BD-1701358</v>
          </cell>
          <cell r="C3996">
            <v>2000</v>
          </cell>
          <cell r="D3996">
            <v>43090</v>
          </cell>
        </row>
        <row r="3997">
          <cell r="B3997" t="str">
            <v>BD-1701358</v>
          </cell>
          <cell r="C3997">
            <v>1000</v>
          </cell>
          <cell r="D3997">
            <v>43090</v>
          </cell>
        </row>
        <row r="3998">
          <cell r="B3998" t="str">
            <v>BD-1701242</v>
          </cell>
          <cell r="C3998">
            <v>4000</v>
          </cell>
          <cell r="D3998">
            <v>43063</v>
          </cell>
        </row>
        <row r="3999">
          <cell r="B3999" t="str">
            <v>BD-1701242</v>
          </cell>
          <cell r="C3999">
            <v>3000</v>
          </cell>
          <cell r="D3999">
            <v>43063</v>
          </cell>
        </row>
        <row r="4000">
          <cell r="B4000" t="str">
            <v>BD-1701318</v>
          </cell>
          <cell r="C4000">
            <v>4000</v>
          </cell>
          <cell r="D4000">
            <v>43081</v>
          </cell>
        </row>
        <row r="4001">
          <cell r="B4001" t="str">
            <v>BD-1701355</v>
          </cell>
          <cell r="C4001">
            <v>8000</v>
          </cell>
          <cell r="D4001">
            <v>43089</v>
          </cell>
        </row>
        <row r="4002">
          <cell r="B4002" t="str">
            <v>BD-1701257</v>
          </cell>
          <cell r="C4002">
            <v>10000</v>
          </cell>
          <cell r="D4002">
            <v>43069</v>
          </cell>
        </row>
        <row r="4003">
          <cell r="B4003" t="str">
            <v>BD-1701355</v>
          </cell>
          <cell r="C4003">
            <v>7000</v>
          </cell>
          <cell r="D4003">
            <v>43089</v>
          </cell>
        </row>
        <row r="4004">
          <cell r="B4004" t="str">
            <v>BD-1701257</v>
          </cell>
          <cell r="C4004">
            <v>9000</v>
          </cell>
          <cell r="D4004">
            <v>43069</v>
          </cell>
        </row>
        <row r="4005">
          <cell r="B4005" t="str">
            <v>BD-1701352</v>
          </cell>
          <cell r="C4005">
            <v>13000</v>
          </cell>
          <cell r="D4005">
            <v>43088</v>
          </cell>
        </row>
        <row r="4006">
          <cell r="B4006" t="str">
            <v>BD-1701257</v>
          </cell>
          <cell r="C4006">
            <v>6000</v>
          </cell>
          <cell r="D4006">
            <v>43069</v>
          </cell>
        </row>
        <row r="4007">
          <cell r="B4007" t="str">
            <v>BD-1701352</v>
          </cell>
          <cell r="C4007">
            <v>12000</v>
          </cell>
          <cell r="D4007">
            <v>43088</v>
          </cell>
        </row>
        <row r="4008">
          <cell r="B4008" t="str">
            <v>BD-1701257</v>
          </cell>
          <cell r="C4008">
            <v>5000</v>
          </cell>
          <cell r="D4008">
            <v>43069</v>
          </cell>
        </row>
        <row r="4009">
          <cell r="B4009" t="str">
            <v>BD-1701349</v>
          </cell>
          <cell r="C4009">
            <v>1000</v>
          </cell>
          <cell r="D4009">
            <v>43088</v>
          </cell>
        </row>
        <row r="4010">
          <cell r="B4010" t="str">
            <v>BD-1701306</v>
          </cell>
          <cell r="C4010">
            <v>1000</v>
          </cell>
          <cell r="D4010">
            <v>43080</v>
          </cell>
        </row>
        <row r="4011">
          <cell r="B4011" t="str">
            <v>BD-1701258</v>
          </cell>
          <cell r="C4011">
            <v>1000</v>
          </cell>
          <cell r="D4011">
            <v>43069</v>
          </cell>
        </row>
        <row r="4012">
          <cell r="B4012" t="str">
            <v>BD-1701318</v>
          </cell>
          <cell r="C4012">
            <v>3000</v>
          </cell>
          <cell r="D4012">
            <v>43081</v>
          </cell>
        </row>
        <row r="4013">
          <cell r="B4013" t="str">
            <v>BD-1701329</v>
          </cell>
          <cell r="C4013">
            <v>10000</v>
          </cell>
          <cell r="D4013">
            <v>43083</v>
          </cell>
        </row>
        <row r="4014">
          <cell r="B4014" t="str">
            <v>BD-1701235</v>
          </cell>
          <cell r="C4014">
            <v>14000</v>
          </cell>
          <cell r="D4014">
            <v>43061</v>
          </cell>
        </row>
        <row r="4015">
          <cell r="B4015" t="str">
            <v>BD-1701329</v>
          </cell>
          <cell r="C4015">
            <v>9000</v>
          </cell>
          <cell r="D4015">
            <v>43083</v>
          </cell>
        </row>
        <row r="4016">
          <cell r="B4016" t="str">
            <v>BD-1701235</v>
          </cell>
          <cell r="C4016">
            <v>13000</v>
          </cell>
          <cell r="D4016">
            <v>43061</v>
          </cell>
        </row>
        <row r="4017">
          <cell r="B4017" t="str">
            <v>BD-1701329</v>
          </cell>
          <cell r="C4017">
            <v>8000</v>
          </cell>
          <cell r="D4017">
            <v>43083</v>
          </cell>
        </row>
        <row r="4018">
          <cell r="B4018" t="str">
            <v>BD-1701235</v>
          </cell>
          <cell r="C4018">
            <v>12000</v>
          </cell>
          <cell r="D4018">
            <v>43061</v>
          </cell>
        </row>
        <row r="4019">
          <cell r="B4019" t="str">
            <v>BD-1701330</v>
          </cell>
          <cell r="C4019">
            <v>1000</v>
          </cell>
          <cell r="D4019">
            <v>43083</v>
          </cell>
        </row>
        <row r="4020">
          <cell r="B4020" t="str">
            <v>BD-1701329</v>
          </cell>
          <cell r="C4020">
            <v>4000</v>
          </cell>
          <cell r="D4020">
            <v>43083</v>
          </cell>
        </row>
        <row r="4021">
          <cell r="B4021" t="str">
            <v>BD-1701235</v>
          </cell>
          <cell r="C4021">
            <v>8000</v>
          </cell>
          <cell r="D4021">
            <v>43061</v>
          </cell>
        </row>
        <row r="4022">
          <cell r="B4022" t="str">
            <v>BD-1701329</v>
          </cell>
          <cell r="C4022">
            <v>3000</v>
          </cell>
          <cell r="D4022">
            <v>43083</v>
          </cell>
        </row>
        <row r="4023">
          <cell r="B4023" t="str">
            <v>BD-1701235</v>
          </cell>
          <cell r="C4023">
            <v>7000</v>
          </cell>
          <cell r="D4023">
            <v>43061</v>
          </cell>
        </row>
        <row r="4024">
          <cell r="B4024" t="str">
            <v>BD-1701318</v>
          </cell>
          <cell r="C4024">
            <v>5000</v>
          </cell>
          <cell r="D4024">
            <v>43081</v>
          </cell>
        </row>
        <row r="4025">
          <cell r="B4025" t="str">
            <v>BD-1701357</v>
          </cell>
          <cell r="C4025">
            <v>1000</v>
          </cell>
          <cell r="D4025">
            <v>43090</v>
          </cell>
        </row>
        <row r="4026">
          <cell r="B4026" t="str">
            <v>BD-1701334</v>
          </cell>
          <cell r="C4026">
            <v>11000</v>
          </cell>
          <cell r="D4026">
            <v>43083</v>
          </cell>
        </row>
        <row r="4027">
          <cell r="B4027" t="str">
            <v>BD-1701334</v>
          </cell>
          <cell r="C4027">
            <v>10000</v>
          </cell>
          <cell r="D4027">
            <v>43083</v>
          </cell>
        </row>
        <row r="4028">
          <cell r="B4028" t="str">
            <v>BD-1701334</v>
          </cell>
          <cell r="C4028">
            <v>9000</v>
          </cell>
          <cell r="D4028">
            <v>43083</v>
          </cell>
        </row>
        <row r="4029">
          <cell r="B4029" t="str">
            <v>BD-1701334</v>
          </cell>
          <cell r="C4029">
            <v>6000</v>
          </cell>
          <cell r="D4029">
            <v>43083</v>
          </cell>
        </row>
        <row r="4030">
          <cell r="B4030" t="str">
            <v>BD-1701334</v>
          </cell>
          <cell r="C4030">
            <v>5000</v>
          </cell>
          <cell r="D4030">
            <v>43083</v>
          </cell>
        </row>
        <row r="4031">
          <cell r="B4031" t="str">
            <v>BD-1701334</v>
          </cell>
          <cell r="C4031">
            <v>4000</v>
          </cell>
          <cell r="D4031">
            <v>43083</v>
          </cell>
        </row>
        <row r="4032">
          <cell r="B4032" t="str">
            <v>BD-1701334</v>
          </cell>
          <cell r="C4032">
            <v>8000</v>
          </cell>
          <cell r="D4032">
            <v>43083</v>
          </cell>
        </row>
        <row r="4033">
          <cell r="B4033" t="str">
            <v>BD-1701334</v>
          </cell>
          <cell r="C4033">
            <v>7000</v>
          </cell>
          <cell r="D4033">
            <v>43083</v>
          </cell>
        </row>
        <row r="4034">
          <cell r="B4034" t="str">
            <v>BD-1701347</v>
          </cell>
          <cell r="C4034">
            <v>5000</v>
          </cell>
          <cell r="D4034">
            <v>43088</v>
          </cell>
        </row>
        <row r="4035">
          <cell r="B4035" t="str">
            <v>BD-1701347</v>
          </cell>
          <cell r="C4035">
            <v>4000</v>
          </cell>
          <cell r="D4035">
            <v>43088</v>
          </cell>
        </row>
        <row r="4036">
          <cell r="B4036" t="str">
            <v>BD-1701347</v>
          </cell>
          <cell r="C4036">
            <v>3000</v>
          </cell>
          <cell r="D4036">
            <v>43088</v>
          </cell>
        </row>
        <row r="4037">
          <cell r="B4037" t="str">
            <v>BD-1701347</v>
          </cell>
          <cell r="C4037">
            <v>2000</v>
          </cell>
          <cell r="D4037">
            <v>43088</v>
          </cell>
        </row>
        <row r="4038">
          <cell r="B4038" t="str">
            <v>BD-1701347</v>
          </cell>
          <cell r="C4038">
            <v>1000</v>
          </cell>
          <cell r="D4038">
            <v>43088</v>
          </cell>
        </row>
        <row r="4039">
          <cell r="B4039" t="str">
            <v>BD-1701325</v>
          </cell>
          <cell r="C4039">
            <v>1000</v>
          </cell>
          <cell r="D4039">
            <v>43082</v>
          </cell>
        </row>
        <row r="4040">
          <cell r="B4040" t="str">
            <v>BD-1701244</v>
          </cell>
          <cell r="C4040">
            <v>1000</v>
          </cell>
          <cell r="D4040">
            <v>43063</v>
          </cell>
        </row>
        <row r="4041">
          <cell r="B4041" t="str">
            <v>BD-1701327</v>
          </cell>
          <cell r="C4041">
            <v>1000</v>
          </cell>
          <cell r="D4041">
            <v>43082</v>
          </cell>
        </row>
        <row r="4042">
          <cell r="B4042" t="str">
            <v>BD-1701324</v>
          </cell>
          <cell r="C4042">
            <v>2000</v>
          </cell>
          <cell r="D4042">
            <v>43082</v>
          </cell>
        </row>
        <row r="4043">
          <cell r="B4043" t="str">
            <v>BD-1701279</v>
          </cell>
          <cell r="C4043">
            <v>2000</v>
          </cell>
          <cell r="D4043">
            <v>43075</v>
          </cell>
        </row>
        <row r="4044">
          <cell r="B4044" t="str">
            <v>BD-1701324</v>
          </cell>
          <cell r="C4044">
            <v>3000</v>
          </cell>
          <cell r="D4044">
            <v>43082</v>
          </cell>
        </row>
        <row r="4045">
          <cell r="B4045" t="str">
            <v>BD-1701279</v>
          </cell>
          <cell r="C4045">
            <v>1000</v>
          </cell>
          <cell r="D4045">
            <v>43075</v>
          </cell>
        </row>
        <row r="4046">
          <cell r="B4046" t="str">
            <v>BD-1701324</v>
          </cell>
          <cell r="C4046">
            <v>1000</v>
          </cell>
          <cell r="D4046">
            <v>43082</v>
          </cell>
        </row>
        <row r="4047">
          <cell r="B4047" t="str">
            <v>BD-1701279</v>
          </cell>
          <cell r="C4047">
            <v>4000</v>
          </cell>
          <cell r="D4047">
            <v>43075</v>
          </cell>
        </row>
        <row r="4048">
          <cell r="B4048" t="str">
            <v>BD-1701329</v>
          </cell>
          <cell r="C4048">
            <v>7000</v>
          </cell>
          <cell r="D4048">
            <v>43083</v>
          </cell>
        </row>
        <row r="4049">
          <cell r="B4049" t="str">
            <v>BD-1701235</v>
          </cell>
          <cell r="C4049">
            <v>11000</v>
          </cell>
          <cell r="D4049">
            <v>43061</v>
          </cell>
        </row>
        <row r="4050">
          <cell r="B4050" t="str">
            <v>BD-1701329</v>
          </cell>
          <cell r="C4050">
            <v>6000</v>
          </cell>
          <cell r="D4050">
            <v>43083</v>
          </cell>
        </row>
        <row r="4051">
          <cell r="B4051" t="str">
            <v>BD-1701235</v>
          </cell>
          <cell r="C4051">
            <v>10000</v>
          </cell>
          <cell r="D4051">
            <v>43061</v>
          </cell>
        </row>
        <row r="4052">
          <cell r="B4052" t="str">
            <v>BD-1701329</v>
          </cell>
          <cell r="C4052">
            <v>5000</v>
          </cell>
          <cell r="D4052">
            <v>43083</v>
          </cell>
        </row>
        <row r="4053">
          <cell r="B4053" t="str">
            <v>BD-1701235</v>
          </cell>
          <cell r="C4053">
            <v>9000</v>
          </cell>
          <cell r="D4053">
            <v>43061</v>
          </cell>
        </row>
        <row r="4054">
          <cell r="B4054" t="str">
            <v>BD-1701329</v>
          </cell>
          <cell r="C4054">
            <v>2000</v>
          </cell>
          <cell r="D4054">
            <v>43083</v>
          </cell>
        </row>
        <row r="4055">
          <cell r="B4055" t="str">
            <v>BD-1701235</v>
          </cell>
          <cell r="C4055">
            <v>6000</v>
          </cell>
          <cell r="D4055">
            <v>43061</v>
          </cell>
        </row>
        <row r="4056">
          <cell r="B4056" t="str">
            <v>BD-1701357</v>
          </cell>
          <cell r="C4056">
            <v>7000</v>
          </cell>
          <cell r="D4056">
            <v>43090</v>
          </cell>
        </row>
        <row r="4057">
          <cell r="B4057" t="str">
            <v>BD-1701357</v>
          </cell>
          <cell r="C4057">
            <v>5000</v>
          </cell>
          <cell r="D4057">
            <v>43090</v>
          </cell>
        </row>
        <row r="4058">
          <cell r="B4058" t="str">
            <v>BD-1701357</v>
          </cell>
          <cell r="C4058">
            <v>4000</v>
          </cell>
          <cell r="D4058">
            <v>43090</v>
          </cell>
        </row>
        <row r="4059">
          <cell r="B4059" t="str">
            <v>BD-1701357</v>
          </cell>
          <cell r="C4059">
            <v>3000</v>
          </cell>
          <cell r="D4059">
            <v>43090</v>
          </cell>
        </row>
        <row r="4060">
          <cell r="B4060" t="str">
            <v>BD-1701357</v>
          </cell>
          <cell r="C4060">
            <v>2000</v>
          </cell>
          <cell r="D4060">
            <v>43090</v>
          </cell>
        </row>
        <row r="4061">
          <cell r="B4061" t="str">
            <v>BD-1701334</v>
          </cell>
          <cell r="C4061">
            <v>3000</v>
          </cell>
          <cell r="D4061">
            <v>43083</v>
          </cell>
        </row>
        <row r="4062">
          <cell r="B4062" t="str">
            <v>BD-1701334</v>
          </cell>
          <cell r="C4062">
            <v>2000</v>
          </cell>
          <cell r="D4062">
            <v>43083</v>
          </cell>
        </row>
        <row r="4063">
          <cell r="B4063" t="str">
            <v>BD-1701334</v>
          </cell>
          <cell r="C4063">
            <v>1000</v>
          </cell>
          <cell r="D4063">
            <v>43083</v>
          </cell>
        </row>
        <row r="4064">
          <cell r="B4064" t="str">
            <v>BD-1701357</v>
          </cell>
          <cell r="C4064">
            <v>6000</v>
          </cell>
          <cell r="D4064">
            <v>43090</v>
          </cell>
        </row>
        <row r="4065">
          <cell r="B4065" t="str">
            <v>BD-1701259</v>
          </cell>
          <cell r="C4065">
            <v>2000</v>
          </cell>
          <cell r="D4065">
            <v>43069</v>
          </cell>
        </row>
        <row r="4066">
          <cell r="B4066" t="str">
            <v>BD-1701259</v>
          </cell>
          <cell r="C4066">
            <v>1000</v>
          </cell>
          <cell r="D4066">
            <v>43069</v>
          </cell>
        </row>
        <row r="4067">
          <cell r="B4067" t="str">
            <v>BD-1701329</v>
          </cell>
          <cell r="C4067">
            <v>1000</v>
          </cell>
          <cell r="D4067">
            <v>43083</v>
          </cell>
        </row>
        <row r="4068">
          <cell r="B4068" t="str">
            <v>BD-1701235</v>
          </cell>
          <cell r="C4068">
            <v>5000</v>
          </cell>
          <cell r="D4068">
            <v>43061</v>
          </cell>
        </row>
        <row r="4069">
          <cell r="B4069" t="str">
            <v>BD-1701308</v>
          </cell>
          <cell r="C4069">
            <v>1000</v>
          </cell>
          <cell r="D4069">
            <v>43080</v>
          </cell>
        </row>
        <row r="4070">
          <cell r="B4070" t="str">
            <v>BD-1701307</v>
          </cell>
          <cell r="C4070">
            <v>1000</v>
          </cell>
          <cell r="D4070">
            <v>43080</v>
          </cell>
        </row>
        <row r="4071">
          <cell r="B4071" t="str">
            <v>BD-1701231</v>
          </cell>
          <cell r="C4071">
            <v>2000</v>
          </cell>
          <cell r="D4071">
            <v>43061</v>
          </cell>
        </row>
        <row r="4072">
          <cell r="B4072" t="str">
            <v>BD-1701362</v>
          </cell>
          <cell r="C4072">
            <v>7000</v>
          </cell>
          <cell r="D4072">
            <v>43090</v>
          </cell>
        </row>
        <row r="4073">
          <cell r="B4073" t="str">
            <v>BD-1701355</v>
          </cell>
          <cell r="C4073">
            <v>6000</v>
          </cell>
          <cell r="D4073">
            <v>43089</v>
          </cell>
        </row>
        <row r="4074">
          <cell r="B4074" t="str">
            <v>BD-1701257</v>
          </cell>
          <cell r="C4074">
            <v>4000</v>
          </cell>
          <cell r="D4074">
            <v>43069</v>
          </cell>
        </row>
        <row r="4075">
          <cell r="B4075" t="str">
            <v>BD-1701355</v>
          </cell>
          <cell r="C4075">
            <v>5000</v>
          </cell>
          <cell r="D4075">
            <v>43089</v>
          </cell>
        </row>
        <row r="4076">
          <cell r="B4076" t="str">
            <v>BD-1701257</v>
          </cell>
          <cell r="C4076">
            <v>8000</v>
          </cell>
          <cell r="D4076">
            <v>43069</v>
          </cell>
        </row>
        <row r="4077">
          <cell r="B4077" t="str">
            <v>BD-1701355</v>
          </cell>
          <cell r="C4077">
            <v>4000</v>
          </cell>
          <cell r="D4077">
            <v>43089</v>
          </cell>
        </row>
        <row r="4078">
          <cell r="B4078" t="str">
            <v>BD-1701257</v>
          </cell>
          <cell r="C4078">
            <v>7000</v>
          </cell>
          <cell r="D4078">
            <v>43069</v>
          </cell>
        </row>
        <row r="4079">
          <cell r="B4079" t="str">
            <v>BD-1701362</v>
          </cell>
          <cell r="C4079">
            <v>6000</v>
          </cell>
          <cell r="D4079">
            <v>43090</v>
          </cell>
        </row>
        <row r="4080">
          <cell r="B4080" t="str">
            <v>BD-1701355</v>
          </cell>
          <cell r="C4080">
            <v>3000</v>
          </cell>
          <cell r="D4080">
            <v>43089</v>
          </cell>
        </row>
        <row r="4081">
          <cell r="B4081" t="str">
            <v>BD-1701257</v>
          </cell>
          <cell r="C4081">
            <v>3000</v>
          </cell>
          <cell r="D4081">
            <v>43069</v>
          </cell>
        </row>
        <row r="4082">
          <cell r="B4082" t="str">
            <v>BD-1701355</v>
          </cell>
          <cell r="C4082">
            <v>2000</v>
          </cell>
          <cell r="D4082">
            <v>43089</v>
          </cell>
        </row>
        <row r="4083">
          <cell r="B4083" t="str">
            <v>BD-1701257</v>
          </cell>
          <cell r="C4083">
            <v>2000</v>
          </cell>
          <cell r="D4083">
            <v>43069</v>
          </cell>
        </row>
        <row r="4084">
          <cell r="B4084" t="str">
            <v>BD-1701362</v>
          </cell>
          <cell r="C4084">
            <v>5000</v>
          </cell>
          <cell r="D4084">
            <v>43090</v>
          </cell>
        </row>
        <row r="4085">
          <cell r="B4085" t="str">
            <v>BD-1701355</v>
          </cell>
          <cell r="C4085">
            <v>1000</v>
          </cell>
          <cell r="D4085">
            <v>43089</v>
          </cell>
        </row>
        <row r="4086">
          <cell r="B4086" t="str">
            <v>BD-1701257</v>
          </cell>
          <cell r="C4086">
            <v>1000</v>
          </cell>
          <cell r="D4086">
            <v>43069</v>
          </cell>
        </row>
        <row r="4087">
          <cell r="B4087" t="str">
            <v>BD-1701352</v>
          </cell>
          <cell r="C4087">
            <v>11000</v>
          </cell>
          <cell r="D4087">
            <v>43088</v>
          </cell>
        </row>
        <row r="4088">
          <cell r="B4088" t="str">
            <v>BD-1701257</v>
          </cell>
          <cell r="C4088">
            <v>41000</v>
          </cell>
          <cell r="D4088">
            <v>43069</v>
          </cell>
        </row>
        <row r="4089">
          <cell r="B4089" t="str">
            <v>BD-1701352</v>
          </cell>
          <cell r="C4089">
            <v>10000</v>
          </cell>
          <cell r="D4089">
            <v>43088</v>
          </cell>
        </row>
        <row r="4090">
          <cell r="B4090" t="str">
            <v>BD-1701257</v>
          </cell>
          <cell r="C4090">
            <v>40000</v>
          </cell>
          <cell r="D4090">
            <v>43069</v>
          </cell>
        </row>
        <row r="4091">
          <cell r="B4091" t="str">
            <v>BD-1701352</v>
          </cell>
          <cell r="C4091">
            <v>9000</v>
          </cell>
          <cell r="D4091">
            <v>43088</v>
          </cell>
        </row>
        <row r="4092">
          <cell r="B4092" t="str">
            <v>BD-1701352</v>
          </cell>
          <cell r="C4092">
            <v>8000</v>
          </cell>
          <cell r="D4092">
            <v>43088</v>
          </cell>
        </row>
        <row r="4093">
          <cell r="B4093" t="str">
            <v>BD-1701257</v>
          </cell>
          <cell r="C4093">
            <v>39000</v>
          </cell>
          <cell r="D4093">
            <v>43069</v>
          </cell>
        </row>
        <row r="4094">
          <cell r="B4094" t="str">
            <v>BD-1701352</v>
          </cell>
          <cell r="C4094">
            <v>7000</v>
          </cell>
          <cell r="D4094">
            <v>43088</v>
          </cell>
        </row>
        <row r="4095">
          <cell r="B4095" t="str">
            <v>BD-1701257</v>
          </cell>
          <cell r="C4095">
            <v>38000</v>
          </cell>
          <cell r="D4095">
            <v>43069</v>
          </cell>
        </row>
        <row r="4096">
          <cell r="B4096" t="str">
            <v>BD-1701352</v>
          </cell>
          <cell r="C4096">
            <v>6000</v>
          </cell>
          <cell r="D4096">
            <v>43088</v>
          </cell>
        </row>
        <row r="4097">
          <cell r="B4097" t="str">
            <v>BD-1701257</v>
          </cell>
          <cell r="C4097">
            <v>37000</v>
          </cell>
          <cell r="D4097">
            <v>43069</v>
          </cell>
        </row>
        <row r="4098">
          <cell r="B4098" t="str">
            <v>BD-1701352</v>
          </cell>
          <cell r="C4098">
            <v>5000</v>
          </cell>
          <cell r="D4098">
            <v>43088</v>
          </cell>
        </row>
        <row r="4099">
          <cell r="B4099" t="str">
            <v>BD-1701257</v>
          </cell>
          <cell r="C4099">
            <v>36000</v>
          </cell>
          <cell r="D4099">
            <v>43069</v>
          </cell>
        </row>
        <row r="4100">
          <cell r="B4100" t="str">
            <v>BD-1701352</v>
          </cell>
          <cell r="C4100">
            <v>4000</v>
          </cell>
          <cell r="D4100">
            <v>43088</v>
          </cell>
        </row>
        <row r="4101">
          <cell r="B4101" t="str">
            <v>BD-1701257</v>
          </cell>
          <cell r="C4101">
            <v>44000</v>
          </cell>
          <cell r="D4101">
            <v>43069</v>
          </cell>
        </row>
        <row r="4102">
          <cell r="B4102" t="str">
            <v>BD-1701352</v>
          </cell>
          <cell r="C4102">
            <v>3000</v>
          </cell>
          <cell r="D4102">
            <v>43088</v>
          </cell>
        </row>
        <row r="4103">
          <cell r="B4103" t="str">
            <v>BD-1701257</v>
          </cell>
          <cell r="C4103">
            <v>43000</v>
          </cell>
          <cell r="D4103">
            <v>43069</v>
          </cell>
        </row>
        <row r="4104">
          <cell r="B4104" t="str">
            <v>BD-1701352</v>
          </cell>
          <cell r="C4104">
            <v>2000</v>
          </cell>
          <cell r="D4104">
            <v>43088</v>
          </cell>
        </row>
        <row r="4105">
          <cell r="B4105" t="str">
            <v>BD-1701257</v>
          </cell>
          <cell r="C4105">
            <v>42000</v>
          </cell>
          <cell r="D4105">
            <v>43069</v>
          </cell>
        </row>
        <row r="4106">
          <cell r="B4106" t="str">
            <v>BD-1701352</v>
          </cell>
          <cell r="C4106">
            <v>1000</v>
          </cell>
          <cell r="D4106">
            <v>43088</v>
          </cell>
        </row>
        <row r="4107">
          <cell r="B4107" t="str">
            <v>BD-1701260</v>
          </cell>
          <cell r="C4107">
            <v>1000</v>
          </cell>
          <cell r="D4107">
            <v>43069</v>
          </cell>
        </row>
        <row r="4108">
          <cell r="B4108" t="str">
            <v>BD-1701352</v>
          </cell>
          <cell r="C4108">
            <v>40000</v>
          </cell>
          <cell r="D4108">
            <v>43088</v>
          </cell>
        </row>
        <row r="4109">
          <cell r="B4109" t="str">
            <v>BD-1701257</v>
          </cell>
          <cell r="C4109">
            <v>30000</v>
          </cell>
          <cell r="D4109">
            <v>43069</v>
          </cell>
        </row>
        <row r="4110">
          <cell r="B4110" t="str">
            <v>BD-1701352</v>
          </cell>
          <cell r="C4110">
            <v>39000</v>
          </cell>
          <cell r="D4110">
            <v>43088</v>
          </cell>
        </row>
        <row r="4111">
          <cell r="B4111" t="str">
            <v>BD-1701257</v>
          </cell>
          <cell r="C4111">
            <v>29000</v>
          </cell>
          <cell r="D4111">
            <v>43069</v>
          </cell>
        </row>
        <row r="4112">
          <cell r="B4112" t="str">
            <v>BD-1701352</v>
          </cell>
          <cell r="C4112">
            <v>38000</v>
          </cell>
          <cell r="D4112">
            <v>43088</v>
          </cell>
        </row>
        <row r="4113">
          <cell r="B4113" t="str">
            <v>BD-1701257</v>
          </cell>
          <cell r="C4113">
            <v>28000</v>
          </cell>
          <cell r="D4113">
            <v>43069</v>
          </cell>
        </row>
        <row r="4114">
          <cell r="B4114" t="str">
            <v>BD-1701352</v>
          </cell>
          <cell r="C4114">
            <v>37000</v>
          </cell>
          <cell r="D4114">
            <v>43088</v>
          </cell>
        </row>
        <row r="4115">
          <cell r="B4115" t="str">
            <v>BD-1701257</v>
          </cell>
          <cell r="C4115">
            <v>27000</v>
          </cell>
          <cell r="D4115">
            <v>43069</v>
          </cell>
        </row>
        <row r="4116">
          <cell r="B4116" t="str">
            <v>BD-1701352</v>
          </cell>
          <cell r="C4116">
            <v>36000</v>
          </cell>
          <cell r="D4116">
            <v>43088</v>
          </cell>
        </row>
        <row r="4117">
          <cell r="B4117" t="str">
            <v>BD-1701257</v>
          </cell>
          <cell r="C4117">
            <v>26000</v>
          </cell>
          <cell r="D4117">
            <v>43069</v>
          </cell>
        </row>
        <row r="4118">
          <cell r="B4118" t="str">
            <v>BD-1701352</v>
          </cell>
          <cell r="C4118">
            <v>35000</v>
          </cell>
          <cell r="D4118">
            <v>43088</v>
          </cell>
        </row>
        <row r="4119">
          <cell r="B4119" t="str">
            <v>BD-1701257</v>
          </cell>
          <cell r="C4119">
            <v>25000</v>
          </cell>
          <cell r="D4119">
            <v>43069</v>
          </cell>
        </row>
        <row r="4120">
          <cell r="B4120" t="str">
            <v>BD-1701352</v>
          </cell>
          <cell r="C4120">
            <v>34000</v>
          </cell>
          <cell r="D4120">
            <v>43088</v>
          </cell>
        </row>
        <row r="4121">
          <cell r="B4121" t="str">
            <v>BD-1701352</v>
          </cell>
          <cell r="C4121">
            <v>33000</v>
          </cell>
          <cell r="D4121">
            <v>43088</v>
          </cell>
        </row>
        <row r="4122">
          <cell r="B4122" t="str">
            <v>BD-1701257</v>
          </cell>
          <cell r="C4122">
            <v>24000</v>
          </cell>
          <cell r="D4122">
            <v>43069</v>
          </cell>
        </row>
        <row r="4123">
          <cell r="B4123" t="str">
            <v>BD-1701352</v>
          </cell>
          <cell r="C4123">
            <v>32000</v>
          </cell>
          <cell r="D4123">
            <v>43088</v>
          </cell>
        </row>
        <row r="4124">
          <cell r="B4124" t="str">
            <v>BD-1701257</v>
          </cell>
          <cell r="C4124">
            <v>23000</v>
          </cell>
          <cell r="D4124">
            <v>43069</v>
          </cell>
        </row>
        <row r="4125">
          <cell r="B4125" t="str">
            <v>BD-1701352</v>
          </cell>
          <cell r="C4125">
            <v>31000</v>
          </cell>
          <cell r="D4125">
            <v>43088</v>
          </cell>
        </row>
        <row r="4126">
          <cell r="B4126" t="str">
            <v>BD-1701257</v>
          </cell>
          <cell r="C4126">
            <v>35000</v>
          </cell>
          <cell r="D4126">
            <v>43069</v>
          </cell>
        </row>
        <row r="4127">
          <cell r="B4127" t="str">
            <v>BD-1701352</v>
          </cell>
          <cell r="C4127">
            <v>30000</v>
          </cell>
          <cell r="D4127">
            <v>43088</v>
          </cell>
        </row>
        <row r="4128">
          <cell r="B4128" t="str">
            <v>BD-1701257</v>
          </cell>
          <cell r="C4128">
            <v>34000</v>
          </cell>
          <cell r="D4128">
            <v>43069</v>
          </cell>
        </row>
        <row r="4129">
          <cell r="B4129" t="str">
            <v>BD-1701352</v>
          </cell>
          <cell r="C4129">
            <v>29000</v>
          </cell>
          <cell r="D4129">
            <v>43088</v>
          </cell>
        </row>
        <row r="4130">
          <cell r="B4130" t="str">
            <v>BD-1701257</v>
          </cell>
          <cell r="C4130">
            <v>33000</v>
          </cell>
          <cell r="D4130">
            <v>43069</v>
          </cell>
        </row>
        <row r="4131">
          <cell r="B4131" t="str">
            <v>BD-1701352</v>
          </cell>
          <cell r="C4131">
            <v>28000</v>
          </cell>
          <cell r="D4131">
            <v>43088</v>
          </cell>
        </row>
        <row r="4132">
          <cell r="B4132" t="str">
            <v>BD-1701257</v>
          </cell>
          <cell r="C4132">
            <v>19000</v>
          </cell>
          <cell r="D4132">
            <v>43069</v>
          </cell>
        </row>
        <row r="4133">
          <cell r="B4133" t="str">
            <v>BD-1701352</v>
          </cell>
          <cell r="C4133">
            <v>27000</v>
          </cell>
          <cell r="D4133">
            <v>43088</v>
          </cell>
        </row>
        <row r="4134">
          <cell r="B4134" t="str">
            <v>BD-1701257</v>
          </cell>
          <cell r="C4134">
            <v>18000</v>
          </cell>
          <cell r="D4134">
            <v>43069</v>
          </cell>
        </row>
        <row r="4135">
          <cell r="B4135" t="str">
            <v>BD-1701352</v>
          </cell>
          <cell r="C4135">
            <v>26000</v>
          </cell>
          <cell r="D4135">
            <v>43088</v>
          </cell>
        </row>
        <row r="4136">
          <cell r="B4136" t="str">
            <v>BD-1701352</v>
          </cell>
          <cell r="C4136">
            <v>25000</v>
          </cell>
          <cell r="D4136">
            <v>43088</v>
          </cell>
        </row>
        <row r="4137">
          <cell r="B4137" t="str">
            <v>BD-1701257</v>
          </cell>
          <cell r="C4137">
            <v>17000</v>
          </cell>
          <cell r="D4137">
            <v>43069</v>
          </cell>
        </row>
        <row r="4138">
          <cell r="B4138" t="str">
            <v>BD-1701352</v>
          </cell>
          <cell r="C4138">
            <v>24000</v>
          </cell>
          <cell r="D4138">
            <v>43088</v>
          </cell>
        </row>
        <row r="4139">
          <cell r="B4139" t="str">
            <v>BD-1701257</v>
          </cell>
          <cell r="C4139">
            <v>16000</v>
          </cell>
          <cell r="D4139">
            <v>43069</v>
          </cell>
        </row>
        <row r="4140">
          <cell r="B4140" t="str">
            <v>BD-1701352</v>
          </cell>
          <cell r="C4140">
            <v>23000</v>
          </cell>
          <cell r="D4140">
            <v>43088</v>
          </cell>
        </row>
        <row r="4141">
          <cell r="B4141" t="str">
            <v>BD-1701257</v>
          </cell>
          <cell r="C4141">
            <v>15000</v>
          </cell>
          <cell r="D4141">
            <v>43069</v>
          </cell>
        </row>
        <row r="4142">
          <cell r="B4142" t="str">
            <v>BD-1701352</v>
          </cell>
          <cell r="C4142">
            <v>22000</v>
          </cell>
          <cell r="D4142">
            <v>43088</v>
          </cell>
        </row>
        <row r="4143">
          <cell r="B4143" t="str">
            <v>BD-1701257</v>
          </cell>
          <cell r="C4143">
            <v>14000</v>
          </cell>
          <cell r="D4143">
            <v>43069</v>
          </cell>
        </row>
        <row r="4144">
          <cell r="B4144" t="str">
            <v>BD-1701352</v>
          </cell>
          <cell r="C4144">
            <v>21000</v>
          </cell>
          <cell r="D4144">
            <v>43088</v>
          </cell>
        </row>
        <row r="4145">
          <cell r="B4145" t="str">
            <v>BD-1701257</v>
          </cell>
          <cell r="C4145">
            <v>13000</v>
          </cell>
          <cell r="D4145">
            <v>43069</v>
          </cell>
        </row>
        <row r="4146">
          <cell r="B4146" t="str">
            <v>BD-1701352</v>
          </cell>
          <cell r="C4146">
            <v>20000</v>
          </cell>
          <cell r="D4146">
            <v>43088</v>
          </cell>
        </row>
        <row r="4147">
          <cell r="B4147" t="str">
            <v>BD-1701257</v>
          </cell>
          <cell r="C4147">
            <v>12000</v>
          </cell>
          <cell r="D4147">
            <v>43069</v>
          </cell>
        </row>
        <row r="4148">
          <cell r="B4148" t="str">
            <v>BD-1701352</v>
          </cell>
          <cell r="C4148">
            <v>19000</v>
          </cell>
          <cell r="D4148">
            <v>43088</v>
          </cell>
        </row>
        <row r="4149">
          <cell r="B4149" t="str">
            <v>BD-1701257</v>
          </cell>
          <cell r="C4149">
            <v>11000</v>
          </cell>
          <cell r="D4149">
            <v>43069</v>
          </cell>
        </row>
        <row r="4150">
          <cell r="B4150" t="str">
            <v>BD-1701352</v>
          </cell>
          <cell r="C4150">
            <v>18000</v>
          </cell>
          <cell r="D4150">
            <v>43088</v>
          </cell>
        </row>
        <row r="4151">
          <cell r="B4151" t="str">
            <v>BD-1701257</v>
          </cell>
          <cell r="C4151">
            <v>22000</v>
          </cell>
          <cell r="D4151">
            <v>43069</v>
          </cell>
        </row>
        <row r="4152">
          <cell r="B4152" t="str">
            <v>BD-1701352</v>
          </cell>
          <cell r="C4152">
            <v>17000</v>
          </cell>
          <cell r="D4152">
            <v>43088</v>
          </cell>
        </row>
        <row r="4153">
          <cell r="B4153" t="str">
            <v>BD-1701257</v>
          </cell>
          <cell r="C4153">
            <v>21000</v>
          </cell>
          <cell r="D4153">
            <v>43069</v>
          </cell>
        </row>
        <row r="4154">
          <cell r="B4154" t="str">
            <v>BD-1701352</v>
          </cell>
          <cell r="C4154">
            <v>16000</v>
          </cell>
          <cell r="D4154">
            <v>43088</v>
          </cell>
        </row>
        <row r="4155">
          <cell r="B4155" t="str">
            <v>BD-1701257</v>
          </cell>
          <cell r="C4155">
            <v>20000</v>
          </cell>
          <cell r="D4155">
            <v>43069</v>
          </cell>
        </row>
        <row r="4156">
          <cell r="B4156" t="str">
            <v>BD-1701352</v>
          </cell>
          <cell r="C4156">
            <v>14000</v>
          </cell>
          <cell r="D4156">
            <v>43088</v>
          </cell>
        </row>
        <row r="4157">
          <cell r="B4157" t="str">
            <v>BD-1701257</v>
          </cell>
          <cell r="C4157">
            <v>31000</v>
          </cell>
          <cell r="D4157">
            <v>43069</v>
          </cell>
        </row>
        <row r="4158">
          <cell r="B4158" t="str">
            <v>BD-1701352</v>
          </cell>
          <cell r="C4158">
            <v>15000</v>
          </cell>
          <cell r="D4158">
            <v>43088</v>
          </cell>
        </row>
        <row r="4159">
          <cell r="B4159" t="str">
            <v>BD-1701257</v>
          </cell>
          <cell r="C4159">
            <v>32000</v>
          </cell>
          <cell r="D4159">
            <v>43069</v>
          </cell>
        </row>
        <row r="4160">
          <cell r="B4160" t="str">
            <v>BD-1701331</v>
          </cell>
          <cell r="C4160">
            <v>1000</v>
          </cell>
          <cell r="D4160">
            <v>43083</v>
          </cell>
        </row>
        <row r="4161">
          <cell r="B4161" t="str">
            <v>BD-1701359</v>
          </cell>
          <cell r="C4161">
            <v>3000</v>
          </cell>
          <cell r="D4161">
            <v>43090</v>
          </cell>
        </row>
        <row r="4162">
          <cell r="B4162" t="str">
            <v>BD-1701359</v>
          </cell>
          <cell r="C4162">
            <v>2000</v>
          </cell>
          <cell r="D4162">
            <v>43090</v>
          </cell>
        </row>
        <row r="4163">
          <cell r="B4163" t="str">
            <v>BD-1701359</v>
          </cell>
          <cell r="C4163">
            <v>1000</v>
          </cell>
          <cell r="D4163">
            <v>43090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D13" sqref="D13"/>
    </sheetView>
  </sheetViews>
  <sheetFormatPr defaultRowHeight="15" x14ac:dyDescent="0.25"/>
  <cols>
    <col min="1" max="1" width="15" bestFit="1" customWidth="1"/>
    <col min="2" max="2" width="13.140625" bestFit="1" customWidth="1"/>
    <col min="3" max="3" width="13.85546875" bestFit="1" customWidth="1"/>
    <col min="4" max="4" width="31.7109375" bestFit="1" customWidth="1"/>
    <col min="5" max="5" width="11.140625" bestFit="1" customWidth="1"/>
    <col min="6" max="6" width="10.7109375" bestFit="1" customWidth="1"/>
  </cols>
  <sheetData>
    <row r="1" spans="1:6" x14ac:dyDescent="0.25">
      <c r="A1" s="3" t="s">
        <v>2</v>
      </c>
      <c r="B1" s="3" t="s">
        <v>3</v>
      </c>
      <c r="C1" s="3" t="s">
        <v>0</v>
      </c>
      <c r="D1" s="3" t="s">
        <v>1</v>
      </c>
      <c r="E1" s="3" t="s">
        <v>4</v>
      </c>
      <c r="F1" s="3" t="s">
        <v>5</v>
      </c>
    </row>
    <row r="2" spans="1:6" x14ac:dyDescent="0.25">
      <c r="A2">
        <v>4300162138</v>
      </c>
      <c r="B2" t="s">
        <v>6</v>
      </c>
      <c r="C2">
        <v>10001869</v>
      </c>
      <c r="D2" t="s">
        <v>16</v>
      </c>
      <c r="E2" s="2" t="s">
        <v>7</v>
      </c>
      <c r="F2" s="1" t="s">
        <v>8</v>
      </c>
    </row>
    <row r="3" spans="1:6" x14ac:dyDescent="0.25">
      <c r="A3">
        <v>4300162139</v>
      </c>
      <c r="B3" t="s">
        <v>9</v>
      </c>
      <c r="C3">
        <v>10001870</v>
      </c>
      <c r="D3" t="s">
        <v>17</v>
      </c>
      <c r="E3" s="2" t="s">
        <v>24</v>
      </c>
      <c r="F3" s="1" t="s">
        <v>31</v>
      </c>
    </row>
    <row r="4" spans="1:6" x14ac:dyDescent="0.25">
      <c r="A4">
        <v>4300162140</v>
      </c>
      <c r="B4" t="s">
        <v>10</v>
      </c>
      <c r="C4">
        <v>10001871</v>
      </c>
      <c r="D4" t="s">
        <v>18</v>
      </c>
      <c r="E4" s="2" t="s">
        <v>25</v>
      </c>
      <c r="F4" s="1" t="s">
        <v>32</v>
      </c>
    </row>
    <row r="5" spans="1:6" x14ac:dyDescent="0.25">
      <c r="A5">
        <v>4300162141</v>
      </c>
      <c r="B5" t="s">
        <v>11</v>
      </c>
      <c r="C5">
        <v>10001872</v>
      </c>
      <c r="D5" t="s">
        <v>19</v>
      </c>
      <c r="E5" s="2" t="s">
        <v>26</v>
      </c>
      <c r="F5" s="1" t="s">
        <v>33</v>
      </c>
    </row>
    <row r="6" spans="1:6" x14ac:dyDescent="0.25">
      <c r="A6">
        <v>4300162142</v>
      </c>
      <c r="B6" t="s">
        <v>12</v>
      </c>
      <c r="C6">
        <v>10001873</v>
      </c>
      <c r="D6" t="s">
        <v>20</v>
      </c>
      <c r="E6" s="2" t="s">
        <v>27</v>
      </c>
      <c r="F6" s="1" t="s">
        <v>34</v>
      </c>
    </row>
    <row r="7" spans="1:6" x14ac:dyDescent="0.25">
      <c r="A7">
        <v>4300162143</v>
      </c>
      <c r="B7" t="s">
        <v>13</v>
      </c>
      <c r="C7">
        <v>10001874</v>
      </c>
      <c r="D7" t="s">
        <v>21</v>
      </c>
      <c r="E7" s="2" t="s">
        <v>28</v>
      </c>
      <c r="F7" s="1" t="s">
        <v>35</v>
      </c>
    </row>
    <row r="8" spans="1:6" x14ac:dyDescent="0.25">
      <c r="A8">
        <v>4300162144</v>
      </c>
      <c r="B8" t="s">
        <v>14</v>
      </c>
      <c r="C8">
        <v>10001875</v>
      </c>
      <c r="D8" t="s">
        <v>22</v>
      </c>
      <c r="E8" s="2" t="s">
        <v>29</v>
      </c>
      <c r="F8" s="1" t="s">
        <v>36</v>
      </c>
    </row>
    <row r="9" spans="1:6" x14ac:dyDescent="0.25">
      <c r="A9">
        <v>4300162145</v>
      </c>
      <c r="B9" t="s">
        <v>15</v>
      </c>
      <c r="C9">
        <v>10001876</v>
      </c>
      <c r="D9" t="s">
        <v>23</v>
      </c>
      <c r="E9" s="2" t="s">
        <v>30</v>
      </c>
      <c r="F9" s="1" t="s">
        <v>37</v>
      </c>
    </row>
    <row r="10" spans="1:6" x14ac:dyDescent="0.25">
      <c r="A10">
        <v>4300259496</v>
      </c>
      <c r="B10" s="4">
        <v>43094</v>
      </c>
      <c r="C10" s="1">
        <v>10006653</v>
      </c>
      <c r="D10" s="1" t="s">
        <v>38</v>
      </c>
      <c r="E10" s="2" t="s">
        <v>39</v>
      </c>
      <c r="F10" s="4">
        <v>43094</v>
      </c>
    </row>
    <row r="11" spans="1:6" x14ac:dyDescent="0.25">
      <c r="A11" s="1" t="s">
        <v>40</v>
      </c>
      <c r="B11" s="4">
        <v>43094</v>
      </c>
      <c r="C11" s="1">
        <v>10006540</v>
      </c>
      <c r="D11" s="1" t="s">
        <v>41</v>
      </c>
      <c r="E11" s="5" t="s">
        <v>42</v>
      </c>
      <c r="F11" s="6">
        <f>VLOOKUP(E11,[1]Sheet1!$B$1:$D$65536,3,0)</f>
        <v>43094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</dc:creator>
  <cp:lastModifiedBy>Vishal</cp:lastModifiedBy>
  <dcterms:created xsi:type="dcterms:W3CDTF">2017-12-15T10:14:08Z</dcterms:created>
  <dcterms:modified xsi:type="dcterms:W3CDTF">2017-12-26T07:57:39Z</dcterms:modified>
</cp:coreProperties>
</file>